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20入学料・授業料免除(5年,Ⅲ)\24-0000046_2024年度　入学料免除・入学料徴収猶予・授業料免除関係\01.前期\02.（共通）申請準備（しおり・様式・もみじHP更新等）\03.利用データ\様式（Excel）\"/>
    </mc:Choice>
  </mc:AlternateContent>
  <xr:revisionPtr revIDLastSave="0" documentId="13_ncr:1_{529A4619-2BCA-4E74-8160-087B4A355618}" xr6:coauthVersionLast="36" xr6:coauthVersionMax="36" xr10:uidLastSave="{00000000-0000-0000-0000-000000000000}"/>
  <bookViews>
    <workbookView xWindow="0" yWindow="0" windowWidth="16410" windowHeight="7365" tabRatio="938" xr2:uid="{00000000-000D-0000-FFFF-FFFF00000000}"/>
  </bookViews>
  <sheets>
    <sheet name="【一般】" sheetId="102" r:id="rId1"/>
    <sheet name="記入例" sheetId="127" r:id="rId2"/>
  </sheets>
  <definedNames>
    <definedName name="_xlnm.Print_Area" localSheetId="0">【一般】!$A$1:$AF$77</definedName>
    <definedName name="_xlnm.Print_Area" localSheetId="1">記入例!$A$1:$AF$77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7" i="102" l="1"/>
</calcChain>
</file>

<file path=xl/sharedStrings.xml><?xml version="1.0" encoding="utf-8"?>
<sst xmlns="http://schemas.openxmlformats.org/spreadsheetml/2006/main" count="416" uniqueCount="142">
  <si>
    <t>【一般】提出書類チェックシート</t>
    <rPh sb="1" eb="3">
      <t>イッパン</t>
    </rPh>
    <rPh sb="4" eb="8">
      <t>テイシュツショルイ</t>
    </rPh>
    <phoneticPr fontId="2"/>
  </si>
  <si>
    <t>説明</t>
    <rPh sb="0" eb="2">
      <t>セツメイ</t>
    </rPh>
    <phoneticPr fontId="2"/>
  </si>
  <si>
    <t>１. 家計支持者・世帯構成員について</t>
    <rPh sb="3" eb="8">
      <t>カケイシジシャ</t>
    </rPh>
    <rPh sb="9" eb="11">
      <t>セタイ</t>
    </rPh>
    <rPh sb="11" eb="14">
      <t>コウセイイン</t>
    </rPh>
    <phoneticPr fontId="2"/>
  </si>
  <si>
    <t>＜世帯構成確認表＞</t>
    <rPh sb="1" eb="3">
      <t>セタイ</t>
    </rPh>
    <rPh sb="3" eb="5">
      <t>コウセイ</t>
    </rPh>
    <rPh sb="5" eb="7">
      <t>カクニン</t>
    </rPh>
    <rPh sb="7" eb="8">
      <t>ヒョウ</t>
    </rPh>
    <phoneticPr fontId="2"/>
  </si>
  <si>
    <t>属性</t>
    <rPh sb="0" eb="2">
      <t>ゾクセイ</t>
    </rPh>
    <phoneticPr fontId="2"/>
  </si>
  <si>
    <t>構成員</t>
    <rPh sb="0" eb="3">
      <t>コウセイイン</t>
    </rPh>
    <phoneticPr fontId="2"/>
  </si>
  <si>
    <t>人数</t>
    <rPh sb="0" eb="2">
      <t>ニンズウ</t>
    </rPh>
    <phoneticPr fontId="2"/>
  </si>
  <si>
    <t>必要な書類</t>
    <rPh sb="0" eb="2">
      <t>ヒツヨウ</t>
    </rPh>
    <rPh sb="3" eb="5">
      <t>ショルイ</t>
    </rPh>
    <phoneticPr fontId="2"/>
  </si>
  <si>
    <t>家計支持者</t>
    <rPh sb="0" eb="5">
      <t>カケイシジシャ</t>
    </rPh>
    <phoneticPr fontId="2"/>
  </si>
  <si>
    <t>父母（原則2名とも）</t>
    <rPh sb="0" eb="2">
      <t>フボ</t>
    </rPh>
    <rPh sb="3" eb="5">
      <t>ゲンソク</t>
    </rPh>
    <rPh sb="6" eb="7">
      <t>メイ</t>
    </rPh>
    <phoneticPr fontId="2"/>
  </si>
  <si>
    <t>名</t>
    <rPh sb="0" eb="1">
      <t>メイ</t>
    </rPh>
    <phoneticPr fontId="2"/>
  </si>
  <si>
    <t>2. 申請者全員が提出する書類
3. 申請者本人・家計支持者の収入に関する書類
5. その他必要な書類</t>
    <phoneticPr fontId="2"/>
  </si>
  <si>
    <t>父母の代わりに家計を支持する者</t>
    <rPh sb="0" eb="2">
      <t>フボ</t>
    </rPh>
    <rPh sb="3" eb="4">
      <t>カ</t>
    </rPh>
    <rPh sb="7" eb="9">
      <t>カケイ</t>
    </rPh>
    <rPh sb="10" eb="12">
      <t>シジ</t>
    </rPh>
    <rPh sb="14" eb="15">
      <t>モノ</t>
    </rPh>
    <phoneticPr fontId="2"/>
  </si>
  <si>
    <t>世帯に含まれる
世帯構成員</t>
    <rPh sb="0" eb="2">
      <t>セタイ</t>
    </rPh>
    <rPh sb="3" eb="4">
      <t>フク</t>
    </rPh>
    <rPh sb="8" eb="10">
      <t>セタイ</t>
    </rPh>
    <rPh sb="10" eb="13">
      <t>コウセイイン</t>
    </rPh>
    <phoneticPr fontId="2"/>
  </si>
  <si>
    <t>申請者</t>
    <rPh sb="0" eb="3">
      <t>シンセイシャ</t>
    </rPh>
    <phoneticPr fontId="2"/>
  </si>
  <si>
    <t>家計支持者の扶養下にある兄弟姉妹</t>
    <rPh sb="0" eb="5">
      <t>カケイシジシャ</t>
    </rPh>
    <rPh sb="6" eb="8">
      <t>フヨウ</t>
    </rPh>
    <rPh sb="8" eb="9">
      <t>シタ</t>
    </rPh>
    <rPh sb="12" eb="14">
      <t>キョウダイ</t>
    </rPh>
    <rPh sb="14" eb="16">
      <t>シマイ</t>
    </rPh>
    <phoneticPr fontId="2"/>
  </si>
  <si>
    <t>2. 申請者全員が提出する書類
5. その他必要な書類</t>
    <phoneticPr fontId="2"/>
  </si>
  <si>
    <t>家計支持者の扶養下にある祖父母</t>
    <rPh sb="0" eb="5">
      <t>カケイシジシャ</t>
    </rPh>
    <rPh sb="6" eb="8">
      <t>フヨウ</t>
    </rPh>
    <rPh sb="8" eb="9">
      <t>シタ</t>
    </rPh>
    <rPh sb="12" eb="15">
      <t>ソフボ</t>
    </rPh>
    <phoneticPr fontId="2"/>
  </si>
  <si>
    <t>その他家計支持者の扶養下にある者</t>
    <rPh sb="2" eb="3">
      <t>タ</t>
    </rPh>
    <rPh sb="3" eb="8">
      <t>カケイシジシャ</t>
    </rPh>
    <rPh sb="9" eb="11">
      <t>フヨウ</t>
    </rPh>
    <rPh sb="11" eb="12">
      <t>シタ</t>
    </rPh>
    <rPh sb="15" eb="16">
      <t>モノ</t>
    </rPh>
    <phoneticPr fontId="2"/>
  </si>
  <si>
    <t>※扶養下とは、「所得税法上の扶養」を指します</t>
    <rPh sb="1" eb="3">
      <t>フヨウ</t>
    </rPh>
    <rPh sb="3" eb="4">
      <t>シタ</t>
    </rPh>
    <rPh sb="8" eb="13">
      <t>ショトクゼイホウジョウ</t>
    </rPh>
    <rPh sb="14" eb="16">
      <t>フヨウ</t>
    </rPh>
    <rPh sb="18" eb="19">
      <t>サ</t>
    </rPh>
    <phoneticPr fontId="2"/>
  </si>
  <si>
    <t>【参考】早見表</t>
    <rPh sb="1" eb="3">
      <t>サンコウ</t>
    </rPh>
    <rPh sb="4" eb="7">
      <t>ハヤミヒョウ</t>
    </rPh>
    <phoneticPr fontId="2"/>
  </si>
  <si>
    <t>申請者</t>
  </si>
  <si>
    <t>父母</t>
    <rPh sb="0" eb="2">
      <t>フボ</t>
    </rPh>
    <phoneticPr fontId="2"/>
  </si>
  <si>
    <t>備考</t>
    <rPh sb="0" eb="2">
      <t>ビコウ</t>
    </rPh>
    <phoneticPr fontId="2"/>
  </si>
  <si>
    <t>一般</t>
  </si>
  <si>
    <t>○</t>
    <phoneticPr fontId="2"/>
  </si>
  <si>
    <t>◎</t>
    <phoneticPr fontId="2"/>
  </si>
  <si>
    <t>×</t>
    <phoneticPr fontId="2"/>
  </si>
  <si>
    <t>書類が準備できましたらチェックを入れてください</t>
    <rPh sb="0" eb="2">
      <t>ショルイ</t>
    </rPh>
    <rPh sb="3" eb="5">
      <t>ジュンビ</t>
    </rPh>
    <rPh sb="16" eb="17">
      <t>イ</t>
    </rPh>
    <phoneticPr fontId="2"/>
  </si>
  <si>
    <t>チェック</t>
    <phoneticPr fontId="2"/>
  </si>
  <si>
    <t>提出書類</t>
    <rPh sb="0" eb="4">
      <t>テイシュツショルイ</t>
    </rPh>
    <phoneticPr fontId="2"/>
  </si>
  <si>
    <t>注意事項</t>
    <rPh sb="0" eb="4">
      <t>チュウイジコウ</t>
    </rPh>
    <phoneticPr fontId="2"/>
  </si>
  <si>
    <t>●提出時に書類がそろっているか確認</t>
    <phoneticPr fontId="2"/>
  </si>
  <si>
    <t>-</t>
    <phoneticPr fontId="2"/>
  </si>
  <si>
    <t>最新の所得課税証明書（原本）</t>
    <phoneticPr fontId="2"/>
  </si>
  <si>
    <t>質問</t>
    <rPh sb="0" eb="2">
      <t>シツモン</t>
    </rPh>
    <phoneticPr fontId="2"/>
  </si>
  <si>
    <t>はい</t>
    <phoneticPr fontId="2"/>
  </si>
  <si>
    <t>勤務先</t>
    <rPh sb="0" eb="3">
      <t>キンムサキ</t>
    </rPh>
    <phoneticPr fontId="2"/>
  </si>
  <si>
    <t>税務署
自治体等</t>
    <phoneticPr fontId="2"/>
  </si>
  <si>
    <t>日本年金機構
共済組合
保険会社等</t>
    <phoneticPr fontId="2"/>
  </si>
  <si>
    <t>ハローワーク</t>
    <phoneticPr fontId="2"/>
  </si>
  <si>
    <t>市区町村</t>
    <rPh sb="0" eb="4">
      <t>シクチョウソン</t>
    </rPh>
    <phoneticPr fontId="2"/>
  </si>
  <si>
    <t>証券会社</t>
    <rPh sb="0" eb="4">
      <t>ショウケンガイシャ</t>
    </rPh>
    <phoneticPr fontId="2"/>
  </si>
  <si>
    <t>日本学術振興会</t>
    <phoneticPr fontId="2"/>
  </si>
  <si>
    <t>企業・大学等</t>
    <phoneticPr fontId="2"/>
  </si>
  <si>
    <t>5. その他に必要な書類</t>
    <rPh sb="5" eb="6">
      <t>ホカ</t>
    </rPh>
    <rPh sb="7" eb="9">
      <t>ヒツヨウ</t>
    </rPh>
    <rPh sb="10" eb="12">
      <t>ショルイ</t>
    </rPh>
    <phoneticPr fontId="2"/>
  </si>
  <si>
    <t>就学者の
在籍学校</t>
    <rPh sb="0" eb="3">
      <t>シュウガクシャ</t>
    </rPh>
    <rPh sb="5" eb="9">
      <t>ザイセキガッコウ</t>
    </rPh>
    <phoneticPr fontId="2"/>
  </si>
  <si>
    <t>市区町村</t>
    <phoneticPr fontId="2"/>
  </si>
  <si>
    <t>市区町村
勤務先等</t>
    <phoneticPr fontId="2"/>
  </si>
  <si>
    <t>税務署
自治体等</t>
    <rPh sb="0" eb="3">
      <t>ゼイムショ</t>
    </rPh>
    <rPh sb="4" eb="8">
      <t>ジチタイトウ</t>
    </rPh>
    <phoneticPr fontId="2"/>
  </si>
  <si>
    <t>□</t>
    <phoneticPr fontId="2"/>
  </si>
  <si>
    <t>□</t>
  </si>
  <si>
    <t>□</t>
    <phoneticPr fontId="2"/>
  </si>
  <si>
    <t>提出書類チェックシート</t>
    <phoneticPr fontId="2"/>
  </si>
  <si>
    <t>発行元</t>
    <rPh sb="0" eb="3">
      <t>ハッコウモト</t>
    </rPh>
    <phoneticPr fontId="2"/>
  </si>
  <si>
    <t>2. 申請者全員が提出する書類
3. 申請者本人・家計支持者の収入に関する書類
4. 申請者本人が該当する場合に必要な書類
5. その他必要な書類</t>
    <phoneticPr fontId="2"/>
  </si>
  <si>
    <t>大学</t>
    <rPh sb="0" eb="2">
      <t>ダイガクヒロダイ</t>
    </rPh>
    <phoneticPr fontId="2"/>
  </si>
  <si>
    <t>申請者・家計支持者は年金を受給していますか
（公的年金・私的年金・企業年金）</t>
    <rPh sb="4" eb="9">
      <t>カケイシジシャ</t>
    </rPh>
    <rPh sb="10" eb="12">
      <t>ネンキン</t>
    </rPh>
    <rPh sb="13" eb="15">
      <t>ジュキュウ</t>
    </rPh>
    <rPh sb="23" eb="27">
      <t>コウテキネンキン</t>
    </rPh>
    <rPh sb="28" eb="32">
      <t>シテキネンキン</t>
    </rPh>
    <rPh sb="33" eb="37">
      <t>キギョウネンキン</t>
    </rPh>
    <phoneticPr fontId="2"/>
  </si>
  <si>
    <t>他者からの援助はありますか</t>
    <rPh sb="0" eb="1">
      <t>タ</t>
    </rPh>
    <rPh sb="1" eb="2">
      <t>モノ</t>
    </rPh>
    <rPh sb="5" eb="7">
      <t>エンジョ</t>
    </rPh>
    <phoneticPr fontId="2"/>
  </si>
  <si>
    <t>母子父子世帯ですか</t>
    <rPh sb="0" eb="4">
      <t>ボシフシ</t>
    </rPh>
    <rPh sb="4" eb="6">
      <t>セタイ</t>
    </rPh>
    <phoneticPr fontId="2"/>
  </si>
  <si>
    <t>家計支持者は失業して、雇用保険を受給していますか</t>
    <rPh sb="0" eb="5">
      <t>カケイシジシャ</t>
    </rPh>
    <rPh sb="6" eb="8">
      <t>シツギョウ</t>
    </rPh>
    <rPh sb="11" eb="15">
      <t>コヨウホケン</t>
    </rPh>
    <rPh sb="16" eb="18">
      <t>ジュキュウ</t>
    </rPh>
    <phoneticPr fontId="2"/>
  </si>
  <si>
    <t>世帯構成員に障がいがある人はいますか</t>
    <rPh sb="0" eb="5">
      <t>セタイコウセイイン</t>
    </rPh>
    <rPh sb="6" eb="7">
      <t>ショウ</t>
    </rPh>
    <rPh sb="12" eb="13">
      <t>ヒト</t>
    </rPh>
    <phoneticPr fontId="2"/>
  </si>
  <si>
    <t>※上記記載の学生証は交付され次第、提出してください</t>
    <phoneticPr fontId="2"/>
  </si>
  <si>
    <t>家計支持者は生活保護受給者ですか</t>
    <rPh sb="0" eb="5">
      <t>カケイシジシャ</t>
    </rPh>
    <rPh sb="6" eb="10">
      <t>セイカツホゴ</t>
    </rPh>
    <rPh sb="10" eb="13">
      <t>ジュキュウシャ</t>
    </rPh>
    <phoneticPr fontId="2"/>
  </si>
  <si>
    <r>
      <t xml:space="preserve">2. </t>
    </r>
    <r>
      <rPr>
        <b/>
        <sz val="12"/>
        <color rgb="FFFF0000"/>
        <rFont val="HGS明朝E"/>
        <family val="1"/>
        <charset val="128"/>
      </rPr>
      <t>申請者全員</t>
    </r>
    <r>
      <rPr>
        <b/>
        <sz val="12"/>
        <color theme="1"/>
        <rFont val="HGS明朝E"/>
        <family val="1"/>
        <charset val="128"/>
      </rPr>
      <t>が提出する書類</t>
    </r>
    <rPh sb="3" eb="6">
      <t>シンセイシャ</t>
    </rPh>
    <rPh sb="6" eb="8">
      <t>ゼンイン</t>
    </rPh>
    <rPh sb="9" eb="11">
      <t>テイシュツ</t>
    </rPh>
    <rPh sb="13" eb="15">
      <t>ショルイ</t>
    </rPh>
    <phoneticPr fontId="2"/>
  </si>
  <si>
    <r>
      <t xml:space="preserve">3. </t>
    </r>
    <r>
      <rPr>
        <b/>
        <sz val="12"/>
        <color rgb="FFFF0000"/>
        <rFont val="HGS明朝E"/>
        <family val="1"/>
        <charset val="128"/>
      </rPr>
      <t>申請者本人</t>
    </r>
    <r>
      <rPr>
        <b/>
        <sz val="12"/>
        <color theme="1"/>
        <rFont val="HGS明朝E"/>
        <family val="1"/>
        <charset val="128"/>
      </rPr>
      <t>・</t>
    </r>
    <r>
      <rPr>
        <b/>
        <sz val="12"/>
        <color rgb="FFFF0000"/>
        <rFont val="HGS明朝E"/>
        <family val="1"/>
        <charset val="128"/>
      </rPr>
      <t>家計支持者</t>
    </r>
    <r>
      <rPr>
        <b/>
        <sz val="12"/>
        <color theme="1"/>
        <rFont val="HGS明朝E"/>
        <family val="1"/>
        <charset val="128"/>
      </rPr>
      <t>の収入に関する書類</t>
    </r>
    <rPh sb="3" eb="8">
      <t>シンセイシャホンニン</t>
    </rPh>
    <rPh sb="9" eb="14">
      <t>カケイシジシャ</t>
    </rPh>
    <rPh sb="15" eb="17">
      <t>シュウニュウ</t>
    </rPh>
    <rPh sb="18" eb="19">
      <t>カン</t>
    </rPh>
    <rPh sb="21" eb="23">
      <t>ショルイ</t>
    </rPh>
    <phoneticPr fontId="2"/>
  </si>
  <si>
    <r>
      <t xml:space="preserve">4. </t>
    </r>
    <r>
      <rPr>
        <b/>
        <sz val="12"/>
        <color rgb="FFFF0000"/>
        <rFont val="HGS明朝E"/>
        <family val="1"/>
        <charset val="128"/>
      </rPr>
      <t>申請者本人</t>
    </r>
    <r>
      <rPr>
        <b/>
        <sz val="12"/>
        <color theme="1"/>
        <rFont val="HGS明朝E"/>
        <family val="1"/>
        <charset val="128"/>
      </rPr>
      <t>が該当する場合に必要な書類</t>
    </r>
    <rPh sb="3" eb="8">
      <t>シンセイシャホンニン</t>
    </rPh>
    <rPh sb="9" eb="11">
      <t>ガイトウ</t>
    </rPh>
    <rPh sb="13" eb="15">
      <t>バアイ</t>
    </rPh>
    <rPh sb="16" eb="18">
      <t>ヒツヨウ</t>
    </rPh>
    <rPh sb="19" eb="21">
      <t>ショルイ</t>
    </rPh>
    <phoneticPr fontId="2"/>
  </si>
  <si>
    <r>
      <t xml:space="preserve">学生番号
</t>
    </r>
    <r>
      <rPr>
        <sz val="8"/>
        <color theme="1"/>
        <rFont val="HGS明朝E"/>
        <family val="1"/>
        <charset val="128"/>
      </rPr>
      <t>Student number</t>
    </r>
    <phoneticPr fontId="2"/>
  </si>
  <si>
    <t>申請者は日本学術振興会特別研究員ですか</t>
    <rPh sb="0" eb="3">
      <t>シンセイシャ</t>
    </rPh>
    <rPh sb="4" eb="8">
      <t>ニホンガクジュツ</t>
    </rPh>
    <rPh sb="8" eb="11">
      <t>シンコウカイ</t>
    </rPh>
    <rPh sb="11" eb="16">
      <t>トクベツケンキュウイン</t>
    </rPh>
    <phoneticPr fontId="2"/>
  </si>
  <si>
    <t>申請者はフェローシップ採用者ですか</t>
    <phoneticPr fontId="2"/>
  </si>
  <si>
    <t>申請者はそのほか奨学金を受給していますか</t>
    <rPh sb="8" eb="11">
      <t>ショウガクキン</t>
    </rPh>
    <rPh sb="12" eb="14">
      <t>ジュキュウ</t>
    </rPh>
    <phoneticPr fontId="2"/>
  </si>
  <si>
    <t>●雇用保険受給資格者証（両面）第1面～第4面（コピー）</t>
    <phoneticPr fontId="2"/>
  </si>
  <si>
    <t>●直近1年分の生活保護決定（変更）通知書（コピー）
   ※受給期間が1年に満たない場合は受給分すべて</t>
    <phoneticPr fontId="2"/>
  </si>
  <si>
    <t>●年間取引報告書（コピー）
　（損益に関する詳細が分かるもの）</t>
    <phoneticPr fontId="2"/>
  </si>
  <si>
    <t>●日本学術振興会特別研究員採用通知書（コピー）
   ※予定者も含む</t>
    <phoneticPr fontId="2"/>
  </si>
  <si>
    <t>（裏面に続く）</t>
    <rPh sb="1" eb="3">
      <t>リメン</t>
    </rPh>
    <rPh sb="4" eb="5">
      <t>ツヅ</t>
    </rPh>
    <phoneticPr fontId="2"/>
  </si>
  <si>
    <r>
      <t>家計支持者の
扶養下に</t>
    </r>
    <r>
      <rPr>
        <u/>
        <sz val="9"/>
        <color theme="0"/>
        <rFont val="HGS明朝E"/>
        <family val="1"/>
        <charset val="128"/>
      </rPr>
      <t xml:space="preserve">ある
</t>
    </r>
    <r>
      <rPr>
        <sz val="9"/>
        <color theme="0"/>
        <rFont val="HGS明朝E"/>
        <family val="1"/>
        <charset val="128"/>
      </rPr>
      <t>兄弟姉妹</t>
    </r>
    <rPh sb="0" eb="5">
      <t>カケイシジシャ</t>
    </rPh>
    <rPh sb="7" eb="9">
      <t>フヨウ</t>
    </rPh>
    <rPh sb="9" eb="10">
      <t>シタ</t>
    </rPh>
    <rPh sb="14" eb="16">
      <t>キョウダイ</t>
    </rPh>
    <rPh sb="16" eb="18">
      <t>シマイ</t>
    </rPh>
    <phoneticPr fontId="2"/>
  </si>
  <si>
    <r>
      <t>家計支持者の
扶養下に</t>
    </r>
    <r>
      <rPr>
        <u/>
        <sz val="9"/>
        <color theme="0"/>
        <rFont val="HGS明朝E"/>
        <family val="1"/>
        <charset val="128"/>
      </rPr>
      <t xml:space="preserve">ある
</t>
    </r>
    <r>
      <rPr>
        <sz val="9"/>
        <color theme="0"/>
        <rFont val="HGS明朝E"/>
        <family val="1"/>
        <charset val="128"/>
      </rPr>
      <t>祖父母</t>
    </r>
    <rPh sb="0" eb="5">
      <t>カケイシジシャ</t>
    </rPh>
    <rPh sb="7" eb="9">
      <t>フヨウ</t>
    </rPh>
    <rPh sb="9" eb="10">
      <t>シタ</t>
    </rPh>
    <rPh sb="14" eb="17">
      <t>ソフボ</t>
    </rPh>
    <phoneticPr fontId="2"/>
  </si>
  <si>
    <r>
      <t>家計支持者の
扶養下に</t>
    </r>
    <r>
      <rPr>
        <u/>
        <sz val="9"/>
        <color theme="0"/>
        <rFont val="HGS明朝E"/>
        <family val="1"/>
        <charset val="128"/>
      </rPr>
      <t xml:space="preserve">ない
</t>
    </r>
    <r>
      <rPr>
        <sz val="9"/>
        <color theme="0"/>
        <rFont val="HGS明朝E"/>
        <family val="1"/>
        <charset val="128"/>
      </rPr>
      <t>兄弟姉妹</t>
    </r>
    <rPh sb="0" eb="5">
      <t>カケイシジシャ</t>
    </rPh>
    <rPh sb="7" eb="9">
      <t>フヨウ</t>
    </rPh>
    <rPh sb="9" eb="10">
      <t>シタ</t>
    </rPh>
    <rPh sb="14" eb="16">
      <t>キョウダイ</t>
    </rPh>
    <rPh sb="16" eb="18">
      <t>シマイ</t>
    </rPh>
    <phoneticPr fontId="2"/>
  </si>
  <si>
    <r>
      <t>家計支持者の
扶養下に</t>
    </r>
    <r>
      <rPr>
        <u/>
        <sz val="9"/>
        <color theme="0"/>
        <rFont val="HGS明朝E"/>
        <family val="1"/>
        <charset val="128"/>
      </rPr>
      <t xml:space="preserve">ない
</t>
    </r>
    <r>
      <rPr>
        <sz val="9"/>
        <color theme="0"/>
        <rFont val="HGS明朝E"/>
        <family val="1"/>
        <charset val="128"/>
      </rPr>
      <t>祖父母</t>
    </r>
    <rPh sb="0" eb="5">
      <t>カケイシジシャ</t>
    </rPh>
    <rPh sb="7" eb="9">
      <t>フヨウ</t>
    </rPh>
    <rPh sb="9" eb="10">
      <t>シタ</t>
    </rPh>
    <rPh sb="14" eb="17">
      <t>ソフボ</t>
    </rPh>
    <phoneticPr fontId="2"/>
  </si>
  <si>
    <t>・「【参考】早見表」から家計支持者・世帯構成員を確認し、以下の「世帯構成確認表」へ人数を記入してください</t>
    <rPh sb="3" eb="5">
      <t>サンコウ</t>
    </rPh>
    <rPh sb="6" eb="9">
      <t>ハヤミヒョウ</t>
    </rPh>
    <rPh sb="12" eb="17">
      <t>カケイシジシャ</t>
    </rPh>
    <rPh sb="18" eb="23">
      <t>セタイコウセイイン</t>
    </rPh>
    <rPh sb="24" eb="26">
      <t>カクニン</t>
    </rPh>
    <rPh sb="28" eb="30">
      <t>イカ</t>
    </rPh>
    <rPh sb="32" eb="36">
      <t>セタイコウセイ</t>
    </rPh>
    <rPh sb="36" eb="38">
      <t>カクニン</t>
    </rPh>
    <rPh sb="38" eb="39">
      <t>ヒョウ</t>
    </rPh>
    <rPh sb="44" eb="46">
      <t>キニュウ</t>
    </rPh>
    <phoneticPr fontId="2"/>
  </si>
  <si>
    <r>
      <t>●本シートは、「書類提出」をする際に、漏れがないように確認するためのシートです
●各項目の指示に従い、必要書類を確認してください
●申請基準日は、4月1日（前期申請時)・10月1日（後期申請時）です。</t>
    </r>
    <r>
      <rPr>
        <b/>
        <sz val="12"/>
        <color rgb="FFFF0000"/>
        <rFont val="HGS明朝E"/>
        <family val="1"/>
        <charset val="128"/>
      </rPr>
      <t>基準日時点</t>
    </r>
    <r>
      <rPr>
        <sz val="12"/>
        <color theme="1"/>
        <rFont val="HGS明朝E"/>
        <family val="1"/>
        <charset val="128"/>
      </rPr>
      <t>での世帯状況をもとに記入してください</t>
    </r>
    <rPh sb="1" eb="2">
      <t>ホン</t>
    </rPh>
    <rPh sb="8" eb="12">
      <t>ショルイテイシュツ</t>
    </rPh>
    <rPh sb="16" eb="17">
      <t>サイ</t>
    </rPh>
    <rPh sb="19" eb="20">
      <t>モ</t>
    </rPh>
    <rPh sb="27" eb="29">
      <t>カクニン</t>
    </rPh>
    <phoneticPr fontId="2"/>
  </si>
  <si>
    <t>　◎：家計支持者　○：世帯構成員　△：同居の場合のみ世帯構成員　×：世帯に含まれない</t>
    <phoneticPr fontId="2"/>
  </si>
  <si>
    <t>「はい」にチェックが入る場合、●印は必ず・○印はいずれかの書類を提出してください</t>
    <phoneticPr fontId="2"/>
  </si>
  <si>
    <t>[様式1] 家庭調書</t>
    <rPh sb="1" eb="3">
      <t>ヨウシキ</t>
    </rPh>
    <phoneticPr fontId="2"/>
  </si>
  <si>
    <t>[様式2] 入学料免除・徴収猶予・授業料免除申請書</t>
    <rPh sb="1" eb="3">
      <t>ヨウシキ</t>
    </rPh>
    <phoneticPr fontId="2"/>
  </si>
  <si>
    <t>[様式3] 収入状況等申告書</t>
    <rPh sb="1" eb="3">
      <t>ヨウシキ</t>
    </rPh>
    <phoneticPr fontId="2"/>
  </si>
  <si>
    <t>●前年分の源泉徴収票（コピー）
●[様式5] 給与支払（見込）証明書（原本）
　※申請者本人のアルバイトであれば不要</t>
    <rPh sb="1" eb="2">
      <t>マエ</t>
    </rPh>
    <rPh sb="18" eb="20">
      <t>ヨウシキ</t>
    </rPh>
    <phoneticPr fontId="2"/>
  </si>
  <si>
    <t>●個人事業の開業・廃業等届出書（コピー）
　※税務署受付印があるもの
●[様式9] 所得額一覧表（原本）</t>
    <rPh sb="1" eb="5">
      <t>コジンジギョウ</t>
    </rPh>
    <rPh sb="6" eb="8">
      <t>カイギョウ</t>
    </rPh>
    <rPh sb="9" eb="12">
      <t>ハイギョウトウ</t>
    </rPh>
    <rPh sb="12" eb="15">
      <t>トドケデショ</t>
    </rPh>
    <rPh sb="23" eb="26">
      <t>ゼイムショ</t>
    </rPh>
    <rPh sb="26" eb="29">
      <t>ウケツケイン</t>
    </rPh>
    <rPh sb="37" eb="39">
      <t>ヨウシキ</t>
    </rPh>
    <rPh sb="49" eb="51">
      <t>ゲンポン</t>
    </rPh>
    <phoneticPr fontId="2"/>
  </si>
  <si>
    <t>●[様式11] 高等教育の修学支援新制度申請状況等確認書</t>
    <rPh sb="2" eb="4">
      <t>ヨウシキ</t>
    </rPh>
    <phoneticPr fontId="2"/>
  </si>
  <si>
    <t>●[様式7] 指導教員意見書
   ・指導教員が記入
   ・修業年限を超えて申請できるのは最初の半期のみ</t>
    <rPh sb="2" eb="4">
      <t>ヨウシキ</t>
    </rPh>
    <phoneticPr fontId="2"/>
  </si>
  <si>
    <t>もみじHP</t>
    <phoneticPr fontId="2"/>
  </si>
  <si>
    <t>●学生証（コピー）　または　在学証明書（原本）
　※申請者本人分は不要</t>
    <phoneticPr fontId="2"/>
  </si>
  <si>
    <t>●障がい者手帳，療育手帳等（コピー）
　※氏名・手帳番号・障がい名・程度(等級)が分かるもの</t>
    <phoneticPr fontId="2"/>
  </si>
  <si>
    <t>●[様式8] 家計急変申請書
　※家計急変の事由によって必要な書類があるか確認</t>
    <rPh sb="2" eb="4">
      <t>ヨウシキ</t>
    </rPh>
    <rPh sb="17" eb="21">
      <t>カケイキュウヘン</t>
    </rPh>
    <rPh sb="22" eb="24">
      <t>ジユウ</t>
    </rPh>
    <rPh sb="28" eb="30">
      <t>ヒツヨウ</t>
    </rPh>
    <rPh sb="31" eb="33">
      <t>ショルイ</t>
    </rPh>
    <rPh sb="37" eb="39">
      <t>カクニン</t>
    </rPh>
    <phoneticPr fontId="2"/>
  </si>
  <si>
    <t>●[様式10] 申告書に以下の事項を記入
　 扶養親族の取り扱いが変わる人の氏名・住所・勤務先・
　 取り扱いが変わる年月日</t>
    <rPh sb="2" eb="4">
      <t>ヨウシキ</t>
    </rPh>
    <phoneticPr fontId="2"/>
  </si>
  <si>
    <r>
      <t xml:space="preserve">○最新の年金支払通知書（コピー）
○最新の年金額決定通知書（コピー）
</t>
    </r>
    <r>
      <rPr>
        <sz val="9"/>
        <color rgb="FFFF0000"/>
        <rFont val="HGS明朝E"/>
        <family val="1"/>
        <charset val="128"/>
      </rPr>
      <t>※源泉徴収票は不可</t>
    </r>
    <phoneticPr fontId="2"/>
  </si>
  <si>
    <t>申請者・家計支持者は前年1月2日以降に
雇用形態が変わりましたか</t>
    <rPh sb="4" eb="9">
      <t>カケイシジシャ</t>
    </rPh>
    <rPh sb="10" eb="11">
      <t>マエ</t>
    </rPh>
    <rPh sb="11" eb="12">
      <t>ネン</t>
    </rPh>
    <rPh sb="13" eb="14">
      <t>ガツ</t>
    </rPh>
    <rPh sb="15" eb="16">
      <t>ニチ</t>
    </rPh>
    <rPh sb="16" eb="18">
      <t>イコウ</t>
    </rPh>
    <rPh sb="20" eb="24">
      <t>コヨウケイタイ</t>
    </rPh>
    <rPh sb="25" eb="26">
      <t>ヘン</t>
    </rPh>
    <phoneticPr fontId="2"/>
  </si>
  <si>
    <t>申請者・家計支持者は前年1月1日以前から
給与所得以外の所得（営業所得・農業所得・不動産所得
・利子配当所得・雑所得）があり、
確定申告をしていますか</t>
    <rPh sb="4" eb="9">
      <t>カケイシジシャ</t>
    </rPh>
    <rPh sb="10" eb="12">
      <t>ゼンネン</t>
    </rPh>
    <rPh sb="12" eb="13">
      <t>トウネン</t>
    </rPh>
    <rPh sb="13" eb="14">
      <t>ガツ</t>
    </rPh>
    <rPh sb="15" eb="16">
      <t>ニチ</t>
    </rPh>
    <rPh sb="16" eb="18">
      <t>イゼン</t>
    </rPh>
    <rPh sb="21" eb="27">
      <t>キュウヨショトクイガイ</t>
    </rPh>
    <rPh sb="28" eb="30">
      <t>ショトク</t>
    </rPh>
    <rPh sb="64" eb="68">
      <t>カクテイシンコク</t>
    </rPh>
    <phoneticPr fontId="2"/>
  </si>
  <si>
    <t>申請者・家計支持者は前年1月2日以降、
新規で自営業（起業または開業）を始めましたか</t>
    <rPh sb="4" eb="9">
      <t>カケイシジシャ</t>
    </rPh>
    <rPh sb="10" eb="12">
      <t>ゼンネン</t>
    </rPh>
    <rPh sb="12" eb="13">
      <t>トウネン</t>
    </rPh>
    <rPh sb="13" eb="14">
      <t>ガツ</t>
    </rPh>
    <rPh sb="15" eb="18">
      <t>ニチイコウ</t>
    </rPh>
    <rPh sb="20" eb="22">
      <t>シンキ</t>
    </rPh>
    <rPh sb="23" eb="26">
      <t>ジエイギョウ</t>
    </rPh>
    <rPh sb="27" eb="29">
      <t>キギョウ</t>
    </rPh>
    <rPh sb="32" eb="34">
      <t>カイギョウ</t>
    </rPh>
    <rPh sb="36" eb="37">
      <t>ハジ</t>
    </rPh>
    <phoneticPr fontId="2"/>
  </si>
  <si>
    <t>申請者・家計支持者は前年1月2日以降に
退職（廃業）しましたか</t>
    <rPh sb="4" eb="9">
      <t>カケイシジシャ</t>
    </rPh>
    <rPh sb="10" eb="12">
      <t>ゼンネン</t>
    </rPh>
    <rPh sb="13" eb="14">
      <t>ガツ</t>
    </rPh>
    <rPh sb="15" eb="16">
      <t>ニチ</t>
    </rPh>
    <rPh sb="16" eb="18">
      <t>イコウ</t>
    </rPh>
    <rPh sb="20" eb="22">
      <t>タイショク</t>
    </rPh>
    <rPh sb="23" eb="25">
      <t>ハイギョウ</t>
    </rPh>
    <phoneticPr fontId="2"/>
  </si>
  <si>
    <t>申請者・家計支持者に株式譲渡所得・配当所得等の
金融所得はありますか</t>
    <rPh sb="4" eb="9">
      <t>カケイシジシャ</t>
    </rPh>
    <rPh sb="10" eb="16">
      <t>カブシキジョウトショトク</t>
    </rPh>
    <rPh sb="17" eb="22">
      <t>ハイトウショトクトウ</t>
    </rPh>
    <rPh sb="24" eb="28">
      <t>キンユウショトク</t>
    </rPh>
    <phoneticPr fontId="2"/>
  </si>
  <si>
    <t>申請者は日本人学部生
（永住者・日本人配偶者を含む）ですか</t>
    <rPh sb="4" eb="6">
      <t>ニホン</t>
    </rPh>
    <rPh sb="6" eb="7">
      <t>ヒト</t>
    </rPh>
    <rPh sb="7" eb="10">
      <t>ガクブセイ</t>
    </rPh>
    <rPh sb="12" eb="15">
      <t>エイジュウシャ</t>
    </rPh>
    <rPh sb="16" eb="22">
      <t>ニホンジンハイグウシャ</t>
    </rPh>
    <rPh sb="23" eb="24">
      <t>フク</t>
    </rPh>
    <phoneticPr fontId="2"/>
  </si>
  <si>
    <t>申請者は大学院生であり、論文作成のために
標準修業年限を超過（6ヶ月以内）していますか</t>
    <rPh sb="4" eb="6">
      <t>ダイガク</t>
    </rPh>
    <rPh sb="6" eb="8">
      <t>インセイ</t>
    </rPh>
    <rPh sb="12" eb="14">
      <t>ロンブン</t>
    </rPh>
    <rPh sb="28" eb="30">
      <t>チョウカ</t>
    </rPh>
    <rPh sb="33" eb="34">
      <t>ゲツ</t>
    </rPh>
    <rPh sb="34" eb="36">
      <t>イナイ</t>
    </rPh>
    <phoneticPr fontId="2"/>
  </si>
  <si>
    <t>世帯構成員（本人を除く）に
高校生以上の就学者はいますか</t>
    <rPh sb="0" eb="5">
      <t>セタイコウセイイン</t>
    </rPh>
    <rPh sb="6" eb="8">
      <t>ホンニン</t>
    </rPh>
    <rPh sb="9" eb="10">
      <t>ノゾ</t>
    </rPh>
    <rPh sb="14" eb="19">
      <t>コウコウセイイジョウ</t>
    </rPh>
    <rPh sb="20" eb="23">
      <t>シュウガクシャ</t>
    </rPh>
    <phoneticPr fontId="2"/>
  </si>
  <si>
    <t>世帯構成員（本人除く）に申請年4月から新しい学校に
通う高校生以上の就学者はいますか</t>
    <rPh sb="0" eb="5">
      <t>セタイコウセイイン</t>
    </rPh>
    <rPh sb="6" eb="8">
      <t>ホンニン</t>
    </rPh>
    <rPh sb="8" eb="9">
      <t>ノゾ</t>
    </rPh>
    <rPh sb="12" eb="14">
      <t>シンセイ</t>
    </rPh>
    <rPh sb="14" eb="15">
      <t>ネン</t>
    </rPh>
    <rPh sb="16" eb="17">
      <t>ガツ</t>
    </rPh>
    <rPh sb="19" eb="20">
      <t>アタラ</t>
    </rPh>
    <rPh sb="22" eb="24">
      <t>ガッコウ</t>
    </rPh>
    <rPh sb="26" eb="27">
      <t>カヨ</t>
    </rPh>
    <rPh sb="28" eb="33">
      <t>コウコウセイイジョウ</t>
    </rPh>
    <rPh sb="34" eb="37">
      <t>シュウガクシャ</t>
    </rPh>
    <phoneticPr fontId="2"/>
  </si>
  <si>
    <t>「申請のしおり」のP.2・P.3に記載の
A～Fの事象に当てはまりますか</t>
    <rPh sb="17" eb="19">
      <t>キサイ</t>
    </rPh>
    <rPh sb="25" eb="27">
      <t>ジショウ</t>
    </rPh>
    <rPh sb="28" eb="29">
      <t>ア</t>
    </rPh>
    <phoneticPr fontId="2"/>
  </si>
  <si>
    <t>申請時点から申請基準日の間で所得税法上の
扶養家族に変更（の予定）はありますか</t>
    <rPh sb="0" eb="4">
      <t>シンセイジテン</t>
    </rPh>
    <rPh sb="6" eb="8">
      <t>シンセイ</t>
    </rPh>
    <rPh sb="8" eb="11">
      <t>キジュンビ</t>
    </rPh>
    <rPh sb="12" eb="13">
      <t>アイダ</t>
    </rPh>
    <rPh sb="14" eb="16">
      <t>ショトク</t>
    </rPh>
    <rPh sb="23" eb="25">
      <t>カゾク</t>
    </rPh>
    <rPh sb="26" eb="28">
      <t>ヘンコウ</t>
    </rPh>
    <rPh sb="30" eb="32">
      <t>ヨテイ</t>
    </rPh>
    <phoneticPr fontId="2"/>
  </si>
  <si>
    <t>申請者は前年（前期申請時）または当年（後期申請時）
の1月1日に日本に住民登録がありましたか</t>
    <rPh sb="0" eb="3">
      <t>シンセイシャ</t>
    </rPh>
    <phoneticPr fontId="2"/>
  </si>
  <si>
    <t>父母の死亡等によって父母に
代わって家計を支えている方は
家計支持者となります</t>
    <rPh sb="0" eb="2">
      <t>フボ</t>
    </rPh>
    <rPh sb="3" eb="6">
      <t>シボウトウ</t>
    </rPh>
    <rPh sb="10" eb="12">
      <t>フボ</t>
    </rPh>
    <rPh sb="14" eb="15">
      <t>カ</t>
    </rPh>
    <rPh sb="18" eb="20">
      <t>カケイ</t>
    </rPh>
    <rPh sb="21" eb="22">
      <t>ササ</t>
    </rPh>
    <rPh sb="26" eb="27">
      <t>カタ</t>
    </rPh>
    <rPh sb="29" eb="34">
      <t>カケイシジシャ</t>
    </rPh>
    <phoneticPr fontId="2"/>
  </si>
  <si>
    <t>●決定通知書・認定書（コピー）
　(リサーチ・次世代・女性科学)　※予定者も含む</t>
    <phoneticPr fontId="2"/>
  </si>
  <si>
    <t>●前年分の源泉徴収票（コピー）
●[様式6] 雇用形態変更（予定）証明書（原本）</t>
    <rPh sb="18" eb="20">
      <t>ヨウシキ</t>
    </rPh>
    <phoneticPr fontId="2"/>
  </si>
  <si>
    <t>・表に記載の家族が本制度における家族とみなされるので、[様式1] 家庭調書 に氏名等を記入いただき、必要な書類を用意してください</t>
    <rPh sb="1" eb="2">
      <t>ヒョウ</t>
    </rPh>
    <rPh sb="3" eb="5">
      <t>キサイ</t>
    </rPh>
    <rPh sb="6" eb="8">
      <t>カゾク</t>
    </rPh>
    <rPh sb="9" eb="10">
      <t>ホン</t>
    </rPh>
    <rPh sb="10" eb="12">
      <t>セイド</t>
    </rPh>
    <rPh sb="16" eb="18">
      <t>カゾク</t>
    </rPh>
    <rPh sb="28" eb="30">
      <t>ヨウシキ</t>
    </rPh>
    <rPh sb="33" eb="37">
      <t>カテイチョウショ</t>
    </rPh>
    <rPh sb="39" eb="41">
      <t>シメイ</t>
    </rPh>
    <rPh sb="41" eb="42">
      <t>ナド</t>
    </rPh>
    <rPh sb="43" eb="45">
      <t>キニュウ</t>
    </rPh>
    <rPh sb="50" eb="52">
      <t>ヒツヨウ</t>
    </rPh>
    <rPh sb="53" eb="55">
      <t>ショルイ</t>
    </rPh>
    <rPh sb="56" eb="58">
      <t>ヨウイ</t>
    </rPh>
    <phoneticPr fontId="2"/>
  </si>
  <si>
    <t>●受給者氏名・受給金額・受給期間が分かる証明書（コピー）</t>
    <rPh sb="1" eb="6">
      <t>ジュキュウシャシメイ</t>
    </rPh>
    <phoneticPr fontId="2"/>
  </si>
  <si>
    <r>
      <t xml:space="preserve">学生番号
</t>
    </r>
    <r>
      <rPr>
        <sz val="8"/>
        <color theme="1" tint="0.499984740745262"/>
        <rFont val="HGS明朝E"/>
        <family val="1"/>
        <charset val="128"/>
      </rPr>
      <t>Student number</t>
    </r>
    <phoneticPr fontId="2"/>
  </si>
  <si>
    <t>4. 申請者本人が該当する場合に必要な書類</t>
    <rPh sb="3" eb="8">
      <t>シンセイシャホンニン</t>
    </rPh>
    <rPh sb="9" eb="11">
      <t>ガイトウ</t>
    </rPh>
    <rPh sb="13" eb="15">
      <t>バアイ</t>
    </rPh>
    <rPh sb="16" eb="18">
      <t>ヒツヨウ</t>
    </rPh>
    <rPh sb="19" eb="21">
      <t>ショルイ</t>
    </rPh>
    <phoneticPr fontId="2"/>
  </si>
  <si>
    <t>○最新の年金支払通知書（コピー）
○最新の年金額決定通知書（コピー）
※源泉徴収票は不可</t>
    <phoneticPr fontId="2"/>
  </si>
  <si>
    <t>3. 申請者本人・家計支持者の収入に関する書類</t>
    <rPh sb="3" eb="8">
      <t>シンセイシャホンニン</t>
    </rPh>
    <rPh sb="9" eb="14">
      <t>カケイシジシャ</t>
    </rPh>
    <rPh sb="15" eb="17">
      <t>シュウニュウ</t>
    </rPh>
    <rPh sb="18" eb="19">
      <t>カン</t>
    </rPh>
    <rPh sb="21" eb="23">
      <t>ショルイ</t>
    </rPh>
    <phoneticPr fontId="2"/>
  </si>
  <si>
    <t>〇〇〇〇〇〇〇</t>
    <phoneticPr fontId="2"/>
  </si>
  <si>
    <t>☑</t>
  </si>
  <si>
    <t>2. 申請者全員が提出する書類</t>
    <rPh sb="3" eb="6">
      <t>シンセイシャ</t>
    </rPh>
    <rPh sb="6" eb="8">
      <t>ゼンイン</t>
    </rPh>
    <rPh sb="9" eb="11">
      <t>テイシュツ</t>
    </rPh>
    <rPh sb="13" eb="15">
      <t>ショルイ</t>
    </rPh>
    <phoneticPr fontId="2"/>
  </si>
  <si>
    <r>
      <t>●本シートは、「書類提出」をする際に、漏れがないように確認するためのシートです
●各項目の指示に従い、必要書類を確認してください
●申請基準日は、4月1日（前期申請時)・10月1日（後期申請時）です。</t>
    </r>
    <r>
      <rPr>
        <b/>
        <sz val="12"/>
        <color theme="1" tint="0.499984740745262"/>
        <rFont val="HGS明朝E"/>
        <family val="1"/>
        <charset val="128"/>
      </rPr>
      <t>基準日時点</t>
    </r>
    <r>
      <rPr>
        <sz val="12"/>
        <color theme="1" tint="0.499984740745262"/>
        <rFont val="HGS明朝E"/>
        <family val="1"/>
        <charset val="128"/>
      </rPr>
      <t>での世帯状況をもとに記入してください</t>
    </r>
    <rPh sb="1" eb="2">
      <t>ホン</t>
    </rPh>
    <rPh sb="8" eb="12">
      <t>ショルイテイシュツ</t>
    </rPh>
    <rPh sb="16" eb="17">
      <t>サイ</t>
    </rPh>
    <rPh sb="19" eb="20">
      <t>モ</t>
    </rPh>
    <rPh sb="27" eb="29">
      <t>カクニン</t>
    </rPh>
    <phoneticPr fontId="2"/>
  </si>
  <si>
    <t>●記入例を確認し、正確に記入</t>
    <rPh sb="1" eb="4">
      <t>キニュウレイ</t>
    </rPh>
    <phoneticPr fontId="2"/>
  </si>
  <si>
    <t>●記入例を確認し、正確に記入</t>
    <phoneticPr fontId="2"/>
  </si>
  <si>
    <r>
      <t>●</t>
    </r>
    <r>
      <rPr>
        <b/>
        <sz val="11"/>
        <color rgb="FFFF0000"/>
        <rFont val="HGS明朝E"/>
        <family val="1"/>
        <charset val="128"/>
      </rPr>
      <t>学生本人・家計支持者</t>
    </r>
    <r>
      <rPr>
        <sz val="11"/>
        <color theme="1"/>
        <rFont val="HGS明朝E"/>
        <family val="1"/>
        <charset val="128"/>
      </rPr>
      <t>に関する収入等をすべて記入</t>
    </r>
    <rPh sb="15" eb="18">
      <t>シュウニュウトウ</t>
    </rPh>
    <phoneticPr fontId="2"/>
  </si>
  <si>
    <r>
      <t>●</t>
    </r>
    <r>
      <rPr>
        <b/>
        <sz val="11"/>
        <color theme="1" tint="0.499984740745262"/>
        <rFont val="HGS明朝E"/>
        <family val="1"/>
        <charset val="128"/>
      </rPr>
      <t>学生本人・家計支持者</t>
    </r>
    <r>
      <rPr>
        <sz val="11"/>
        <color theme="1" tint="0.499984740745262"/>
        <rFont val="HGS明朝E"/>
        <family val="1"/>
        <charset val="128"/>
      </rPr>
      <t>に関する収入等をすべて記入</t>
    </r>
    <phoneticPr fontId="2"/>
  </si>
  <si>
    <t>●前年分の源泉徴収票（コピー）
　※退職したものも含めすべて提出</t>
    <rPh sb="1" eb="2">
      <t>マエ</t>
    </rPh>
    <rPh sb="18" eb="20">
      <t>タイショク</t>
    </rPh>
    <rPh sb="25" eb="26">
      <t>フク</t>
    </rPh>
    <rPh sb="30" eb="32">
      <t>テイシュツ</t>
    </rPh>
    <phoneticPr fontId="2"/>
  </si>
  <si>
    <t>申請者・家計支持者は前年に給与収入がありますか
（アルバイト含む）</t>
    <rPh sb="4" eb="9">
      <t>カケイシジシャ</t>
    </rPh>
    <rPh sb="10" eb="12">
      <t>ゼンネン</t>
    </rPh>
    <rPh sb="13" eb="17">
      <t>キュウヨシュウニュウ</t>
    </rPh>
    <rPh sb="30" eb="31">
      <t>フク</t>
    </rPh>
    <phoneticPr fontId="2"/>
  </si>
  <si>
    <t>申請者・家計支持者は前年に給与収入がありますか
（アルバイト含む）</t>
    <phoneticPr fontId="2"/>
  </si>
  <si>
    <t>●前年分の源泉徴収票（コピー）
　※退職したものも含めすべて提出</t>
    <phoneticPr fontId="2"/>
  </si>
  <si>
    <t>申請者・家計支持者は前年1月2日以降に
転職・就職し、現在も勤務先は同じですか</t>
    <rPh sb="4" eb="9">
      <t>カケイシジシャ</t>
    </rPh>
    <rPh sb="10" eb="12">
      <t>ゼンネン</t>
    </rPh>
    <rPh sb="12" eb="13">
      <t>トウネン</t>
    </rPh>
    <rPh sb="13" eb="14">
      <t>ガツ</t>
    </rPh>
    <rPh sb="15" eb="16">
      <t>ニチ</t>
    </rPh>
    <rPh sb="16" eb="18">
      <t>イコウ</t>
    </rPh>
    <rPh sb="20" eb="22">
      <t>テンショク</t>
    </rPh>
    <rPh sb="23" eb="25">
      <t>シュウショク</t>
    </rPh>
    <rPh sb="27" eb="29">
      <t>ゲンザイ</t>
    </rPh>
    <rPh sb="30" eb="33">
      <t>キンムサキ</t>
    </rPh>
    <rPh sb="34" eb="35">
      <t>オナ</t>
    </rPh>
    <phoneticPr fontId="2"/>
  </si>
  <si>
    <t>申請者・家計支持者は前年1月2日以降に
転職・就職し、現在も勤務先は同じですか</t>
    <phoneticPr fontId="2"/>
  </si>
  <si>
    <r>
      <t>●報酬・料金等の支払調書（コピー）※受給がある場合のみ
○前年分確定申告書の第一表，第二表
   および収支内訳書（または青色申告書）（コピー）
　※第三表があれば要提出
　※「別紙のとおり」と記載がある場合，別紙も要提出
　※</t>
    </r>
    <r>
      <rPr>
        <sz val="9"/>
        <color rgb="FFFF0000"/>
        <rFont val="HGS明朝E"/>
        <family val="1"/>
        <charset val="128"/>
      </rPr>
      <t>受領印（電子申請の場合は受付番号）</t>
    </r>
    <r>
      <rPr>
        <sz val="9"/>
        <color theme="1"/>
        <rFont val="HGS明朝E"/>
        <family val="1"/>
        <charset val="128"/>
      </rPr>
      <t>があるもの
○前年度市区町村県民税申告書の表裏両面および
   収支内訳書（コピー）
　※</t>
    </r>
    <r>
      <rPr>
        <sz val="9"/>
        <color rgb="FFFF0000"/>
        <rFont val="HGS明朝E"/>
        <family val="1"/>
        <charset val="128"/>
      </rPr>
      <t>受領印（電子申請の場合は受付番号）</t>
    </r>
    <r>
      <rPr>
        <sz val="9"/>
        <color theme="1"/>
        <rFont val="HGS明朝E"/>
        <family val="1"/>
        <charset val="128"/>
      </rPr>
      <t>があるもの</t>
    </r>
    <rPh sb="29" eb="30">
      <t>マエ</t>
    </rPh>
    <rPh sb="89" eb="91">
      <t>ベッシ</t>
    </rPh>
    <rPh sb="97" eb="99">
      <t>キサイ</t>
    </rPh>
    <rPh sb="102" eb="104">
      <t>バアイ</t>
    </rPh>
    <rPh sb="105" eb="107">
      <t>ベッシ</t>
    </rPh>
    <rPh sb="108" eb="111">
      <t>ヨウテイシュツ</t>
    </rPh>
    <rPh sb="138" eb="139">
      <t>マエ</t>
    </rPh>
    <phoneticPr fontId="2"/>
  </si>
  <si>
    <t>●報酬・料金等の支払調書（コピー）※受給がある場合のみ
○前年分確定申告書の第一表，第二表
   および収支内訳書（または青色申告書）（コピー）
　※第三表があれば要提出
　※「別紙のとおり」と記載がある場合，別紙も要提出
　※受領印（電子申請の場合は受付番号）があるもの
○前年度市区町村県民税申告書の表裏両面および
   収支内訳書（コピー）
　※受領印（電子申請の場合は受付番号）があるもの</t>
    <rPh sb="29" eb="30">
      <t>マエ</t>
    </rPh>
    <rPh sb="89" eb="91">
      <t>ベッシ</t>
    </rPh>
    <rPh sb="97" eb="99">
      <t>キサイ</t>
    </rPh>
    <rPh sb="102" eb="104">
      <t>バアイ</t>
    </rPh>
    <rPh sb="105" eb="107">
      <t>ベッシ</t>
    </rPh>
    <rPh sb="108" eb="111">
      <t>ヨウテイシュツ</t>
    </rPh>
    <rPh sb="138" eb="139">
      <t>マエ</t>
    </rPh>
    <phoneticPr fontId="2"/>
  </si>
  <si>
    <t>申請者・家計支持者は諸手当・給付金を受給して
いますか（児童扶養手当・傷病手当・労災保険給付金
・育児休業給付金等）</t>
    <rPh sb="4" eb="6">
      <t>カケイ</t>
    </rPh>
    <rPh sb="6" eb="9">
      <t>シジシャ</t>
    </rPh>
    <rPh sb="10" eb="13">
      <t>ショテアテ</t>
    </rPh>
    <rPh sb="14" eb="17">
      <t>キュウフキン</t>
    </rPh>
    <rPh sb="18" eb="20">
      <t>ジュキュウ</t>
    </rPh>
    <rPh sb="49" eb="53">
      <t>イクジキュウギョウ</t>
    </rPh>
    <rPh sb="53" eb="56">
      <t>キュウフキン</t>
    </rPh>
    <phoneticPr fontId="2"/>
  </si>
  <si>
    <r>
      <t>●退職年月日が分かるもの</t>
    </r>
    <r>
      <rPr>
        <sz val="8"/>
        <color theme="1"/>
        <rFont val="HGS明朝E"/>
        <family val="1"/>
        <charset val="128"/>
      </rPr>
      <t>（源泉徴収票(ｺﾋﾟｰ)・離職票１(ｺﾋﾟｰ)等）</t>
    </r>
    <r>
      <rPr>
        <sz val="9"/>
        <color theme="1"/>
        <rFont val="HGS明朝E"/>
        <family val="1"/>
        <charset val="128"/>
      </rPr>
      <t xml:space="preserve">
　※申請者本人のアルバイトであれば不要
   ※自営業者の場合は廃業届出</t>
    </r>
    <r>
      <rPr>
        <sz val="8"/>
        <color theme="1"/>
        <rFont val="HGS明朝E"/>
        <family val="1"/>
        <charset val="128"/>
      </rPr>
      <t>（コピー・受付印あり）</t>
    </r>
    <r>
      <rPr>
        <sz val="9"/>
        <color theme="1"/>
        <rFont val="HGS明朝E"/>
        <family val="1"/>
        <charset val="128"/>
      </rPr>
      <t>を提出</t>
    </r>
    <rPh sb="3" eb="5">
      <t>ネンツキ</t>
    </rPh>
    <rPh sb="13" eb="18">
      <t>ゲンセンチョウシュウヒョウ</t>
    </rPh>
    <rPh sb="35" eb="36">
      <t>トウ</t>
    </rPh>
    <rPh sb="62" eb="66">
      <t>ジエイギョウシャ</t>
    </rPh>
    <rPh sb="67" eb="69">
      <t>バアイ</t>
    </rPh>
    <rPh sb="70" eb="73">
      <t>ハイギョウトドケ</t>
    </rPh>
    <rPh sb="73" eb="74">
      <t>デ</t>
    </rPh>
    <rPh sb="79" eb="81">
      <t>ウケツケ</t>
    </rPh>
    <rPh sb="81" eb="82">
      <t>イン</t>
    </rPh>
    <rPh sb="86" eb="88">
      <t>テイシュツ</t>
    </rPh>
    <phoneticPr fontId="2"/>
  </si>
  <si>
    <r>
      <t>●退職年月日が分かるもの</t>
    </r>
    <r>
      <rPr>
        <sz val="8"/>
        <color theme="1" tint="0.499984740745262"/>
        <rFont val="HGS明朝E"/>
        <family val="1"/>
        <charset val="128"/>
      </rPr>
      <t>（源泉徴収票(ｺﾋﾟｰ)・離職票１(ｺﾋﾟｰ)等）</t>
    </r>
    <r>
      <rPr>
        <sz val="9"/>
        <color theme="1" tint="0.499984740745262"/>
        <rFont val="HGS明朝E"/>
        <family val="1"/>
        <charset val="128"/>
      </rPr>
      <t xml:space="preserve">
　※申請者本人のアルバイトであれば不要
   ※自営業者の場合は廃業届出</t>
    </r>
    <r>
      <rPr>
        <sz val="8"/>
        <color theme="1" tint="0.499984740745262"/>
        <rFont val="HGS明朝E"/>
        <family val="1"/>
        <charset val="128"/>
      </rPr>
      <t>（コピー・受付印あり）</t>
    </r>
    <r>
      <rPr>
        <sz val="9"/>
        <color theme="1" tint="0.499984740745262"/>
        <rFont val="HGS明朝E"/>
        <family val="1"/>
        <charset val="128"/>
      </rPr>
      <t>を提出</t>
    </r>
    <rPh sb="3" eb="5">
      <t>ネンツキ</t>
    </rPh>
    <rPh sb="13" eb="18">
      <t>ゲンセンチョウシュウヒョウ</t>
    </rPh>
    <rPh sb="35" eb="36">
      <t>トウ</t>
    </rPh>
    <rPh sb="62" eb="66">
      <t>ジエイギョウシャ</t>
    </rPh>
    <rPh sb="67" eb="69">
      <t>バアイ</t>
    </rPh>
    <rPh sb="70" eb="73">
      <t>ハイギョウトドケ</t>
    </rPh>
    <rPh sb="73" eb="74">
      <t>デ</t>
    </rPh>
    <rPh sb="79" eb="81">
      <t>ウケツケ</t>
    </rPh>
    <rPh sb="81" eb="82">
      <t>イン</t>
    </rPh>
    <rPh sb="86" eb="88">
      <t>テイシュツ</t>
    </rPh>
    <phoneticPr fontId="2"/>
  </si>
  <si>
    <t>●援助金額・援助期間が分かるもの（通帳等）（コピー）</t>
    <rPh sb="3" eb="5">
      <t>キンガク</t>
    </rPh>
    <rPh sb="6" eb="8">
      <t>エンジョ</t>
    </rPh>
    <phoneticPr fontId="2"/>
  </si>
  <si>
    <t>●受給金額・受給期間が分かるもの（コピー）（通知書等）
　※日本学生支援機構の奨学金は提出不要</t>
    <rPh sb="6" eb="8">
      <t>ジュキュウ</t>
    </rPh>
    <rPh sb="25" eb="26">
      <t>トウ</t>
    </rPh>
    <rPh sb="30" eb="38">
      <t>ニホンガクセイシエンキコウ</t>
    </rPh>
    <phoneticPr fontId="2"/>
  </si>
  <si>
    <t>〇寡婦，ひとり親の記載があるいずれかの証明書
　（所得課税証明書・源泉徴収票(ｺﾋﾟｰ)・確定申告書(ｺﾋﾟｰ)）
〇戸籍謄本（原本）</t>
    <rPh sb="1" eb="3">
      <t>カフ</t>
    </rPh>
    <rPh sb="7" eb="8">
      <t>オヤ</t>
    </rPh>
    <rPh sb="9" eb="11">
      <t>キサイ</t>
    </rPh>
    <rPh sb="19" eb="22">
      <t>ショウメイショ</t>
    </rPh>
    <rPh sb="25" eb="32">
      <t>ショトクカゼイショウメイショ</t>
    </rPh>
    <rPh sb="33" eb="38">
      <t>ゲンセンチョウシュウヒョウ</t>
    </rPh>
    <rPh sb="45" eb="50">
      <t>カクテイシンコクショ</t>
    </rPh>
    <rPh sb="59" eb="63">
      <t>コセキトウホン</t>
    </rPh>
    <rPh sb="64" eb="66">
      <t>ゲンポン</t>
    </rPh>
    <phoneticPr fontId="2"/>
  </si>
  <si>
    <r>
      <rPr>
        <b/>
        <sz val="11"/>
        <color rgb="FFFF0000"/>
        <rFont val="HGS明朝E"/>
        <family val="1"/>
        <charset val="128"/>
      </rPr>
      <t>学生本人・家計支持者</t>
    </r>
    <r>
      <rPr>
        <sz val="11"/>
        <color theme="1"/>
        <rFont val="HGS明朝E"/>
        <family val="1"/>
        <charset val="128"/>
      </rPr>
      <t>の書類を提出
●以下の項目が明記された書類
   住民税課税・非課税の有無，給与，給与外所得別の収入金額
   配偶者控除，扶養控除の人数や控除の内訳
※前年（前期申請時）または当年（後期申請時）の1月1日に
   日本に住民登録がない場合は不要</t>
    </r>
    <rPh sb="0" eb="4">
      <t>ガクセイホンニン</t>
    </rPh>
    <rPh sb="5" eb="10">
      <t>カケイシジシャ</t>
    </rPh>
    <rPh sb="11" eb="13">
      <t>ショルイ</t>
    </rPh>
    <rPh sb="14" eb="16">
      <t>テイシュツ</t>
    </rPh>
    <phoneticPr fontId="2"/>
  </si>
  <si>
    <r>
      <rPr>
        <b/>
        <sz val="11"/>
        <color theme="1" tint="0.499984740745262"/>
        <rFont val="HGS明朝E"/>
        <family val="1"/>
        <charset val="128"/>
      </rPr>
      <t>学生本人・家計支持者</t>
    </r>
    <r>
      <rPr>
        <sz val="11"/>
        <color theme="1" tint="0.499984740745262"/>
        <rFont val="HGS明朝E"/>
        <family val="1"/>
        <charset val="128"/>
      </rPr>
      <t>の書類を提出
●以下の項目が明記された書類
   住民税課税・非課税の有無，給与，給与外所得別の収入金額
   配偶者控除，扶養控除の人数や控除の内訳
※前年（前期申請時）または当年（後期申請時）の1月1日に
   日本に住民登録がない場合は不要</t>
    </r>
    <rPh sb="0" eb="4">
      <t>ガクセイホンニン</t>
    </rPh>
    <rPh sb="5" eb="10">
      <t>カケイシジシャ</t>
    </rPh>
    <rPh sb="11" eb="13">
      <t>ショルイ</t>
    </rPh>
    <rPh sb="14" eb="1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</si>
</sst>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b/>
      <sz val="26"/>
      <color theme="1"/>
      <name val="HGS明朝E"/>
      <family val="1"/>
      <charset val="128"/>
    </font>
    <font>
      <b/>
      <sz val="12"/>
      <color rgb="FFFF0000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2"/>
      <color rgb="FF000000"/>
      <name val="HGS明朝E"/>
      <family val="1"/>
      <charset val="128"/>
    </font>
    <font>
      <sz val="8"/>
      <color theme="1"/>
      <name val="HGS明朝E"/>
      <family val="1"/>
      <charset val="128"/>
    </font>
    <font>
      <b/>
      <sz val="11"/>
      <color rgb="FFFF0000"/>
      <name val="HGS明朝E"/>
      <family val="1"/>
      <charset val="128"/>
    </font>
    <font>
      <sz val="12"/>
      <color rgb="FFFF0000"/>
      <name val="HGS明朝E"/>
      <family val="1"/>
      <charset val="128"/>
    </font>
    <font>
      <sz val="11"/>
      <color theme="1" tint="0.499984740745262"/>
      <name val="HGP明朝E"/>
      <family val="1"/>
      <charset val="128"/>
    </font>
    <font>
      <sz val="12"/>
      <color theme="1" tint="0.499984740745262"/>
      <name val="HGP明朝E"/>
      <family val="1"/>
      <charset val="128"/>
    </font>
    <font>
      <sz val="11"/>
      <color theme="0"/>
      <name val="HGS明朝E"/>
      <family val="1"/>
      <charset val="128"/>
    </font>
    <font>
      <sz val="12"/>
      <color theme="0"/>
      <name val="HGS明朝E"/>
      <family val="1"/>
      <charset val="128"/>
    </font>
    <font>
      <sz val="9"/>
      <color theme="0"/>
      <name val="HGS明朝E"/>
      <family val="1"/>
      <charset val="128"/>
    </font>
    <font>
      <u/>
      <sz val="9"/>
      <color theme="0"/>
      <name val="HGS明朝E"/>
      <family val="1"/>
      <charset val="128"/>
    </font>
    <font>
      <sz val="10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9"/>
      <color rgb="FFFF0000"/>
      <name val="HGS明朝E"/>
      <family val="1"/>
      <charset val="128"/>
    </font>
    <font>
      <sz val="10"/>
      <color rgb="FF000000"/>
      <name val="HGS明朝E"/>
      <family val="1"/>
      <charset val="128"/>
    </font>
    <font>
      <sz val="11"/>
      <color theme="1" tint="0.499984740745262"/>
      <name val="HGS明朝E"/>
      <family val="1"/>
      <charset val="128"/>
    </font>
    <font>
      <sz val="8"/>
      <color theme="1" tint="0.499984740745262"/>
      <name val="HGS明朝E"/>
      <family val="1"/>
      <charset val="128"/>
    </font>
    <font>
      <sz val="9"/>
      <color theme="1" tint="0.499984740745262"/>
      <name val="HGS明朝E"/>
      <family val="1"/>
      <charset val="128"/>
    </font>
    <font>
      <sz val="12"/>
      <color theme="1" tint="0.499984740745262"/>
      <name val="HGS明朝E"/>
      <family val="1"/>
      <charset val="128"/>
    </font>
    <font>
      <b/>
      <sz val="12"/>
      <color theme="1" tint="0.499984740745262"/>
      <name val="HGS明朝E"/>
      <family val="1"/>
      <charset val="128"/>
    </font>
    <font>
      <sz val="10"/>
      <color theme="1" tint="0.499984740745262"/>
      <name val="HGS明朝E"/>
      <family val="1"/>
      <charset val="128"/>
    </font>
    <font>
      <b/>
      <sz val="11"/>
      <color theme="1" tint="0.499984740745262"/>
      <name val="HGS明朝E"/>
      <family val="1"/>
      <charset val="128"/>
    </font>
    <font>
      <b/>
      <sz val="26"/>
      <color theme="1" tint="0.499984740745262"/>
      <name val="HGS明朝E"/>
      <family val="1"/>
      <charset val="128"/>
    </font>
    <font>
      <sz val="14"/>
      <color rgb="FFFF0000"/>
      <name val="HGS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8DCDC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 style="thin">
        <color auto="1"/>
      </bottom>
      <diagonal/>
    </border>
    <border>
      <left/>
      <right/>
      <top style="thick">
        <color theme="1"/>
      </top>
      <bottom style="thin">
        <color auto="1"/>
      </bottom>
      <diagonal/>
    </border>
    <border>
      <left/>
      <right style="thick">
        <color theme="1"/>
      </right>
      <top style="thick">
        <color theme="1"/>
      </top>
      <bottom style="thin">
        <color auto="1"/>
      </bottom>
      <diagonal/>
    </border>
    <border>
      <left style="thick">
        <color theme="1"/>
      </left>
      <right/>
      <top style="thin">
        <color auto="1"/>
      </top>
      <bottom style="thin">
        <color auto="1"/>
      </bottom>
      <diagonal/>
    </border>
    <border>
      <left/>
      <right style="thick">
        <color theme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/>
      <top style="thin">
        <color auto="1"/>
      </top>
      <bottom style="thick">
        <color theme="1"/>
      </bottom>
      <diagonal/>
    </border>
    <border>
      <left/>
      <right/>
      <top style="thin">
        <color auto="1"/>
      </top>
      <bottom style="thick">
        <color theme="1"/>
      </bottom>
      <diagonal/>
    </border>
    <border>
      <left/>
      <right style="thick">
        <color theme="1"/>
      </right>
      <top style="thin">
        <color auto="1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6" fontId="4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7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32" xfId="0" applyFont="1" applyBorder="1" applyAlignment="1">
      <alignment horizontal="right" vertical="center"/>
    </xf>
    <xf numFmtId="0" fontId="24" fillId="0" borderId="35" xfId="0" applyFont="1" applyBorder="1" applyAlignment="1">
      <alignment horizontal="right" vertical="center"/>
    </xf>
    <xf numFmtId="0" fontId="24" fillId="0" borderId="37" xfId="0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4" fillId="0" borderId="0" xfId="0" applyFont="1" applyAlignment="1">
      <alignment horizontal="right"/>
    </xf>
    <xf numFmtId="0" fontId="27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24" xfId="0" applyFont="1" applyBorder="1" applyAlignment="1">
      <alignment vertical="center" wrapText="1"/>
    </xf>
    <xf numFmtId="0" fontId="30" fillId="0" borderId="0" xfId="0" applyFont="1" applyBorder="1">
      <alignment vertical="center"/>
    </xf>
    <xf numFmtId="0" fontId="30" fillId="0" borderId="24" xfId="0" applyFont="1" applyBorder="1">
      <alignment vertical="center"/>
    </xf>
    <xf numFmtId="0" fontId="30" fillId="0" borderId="2" xfId="0" applyFont="1" applyBorder="1" applyAlignment="1">
      <alignment vertical="center" wrapText="1"/>
    </xf>
    <xf numFmtId="0" fontId="30" fillId="0" borderId="0" xfId="0" applyFont="1">
      <alignment vertical="center"/>
    </xf>
    <xf numFmtId="0" fontId="31" fillId="0" borderId="2" xfId="0" applyFont="1" applyBorder="1" applyAlignment="1">
      <alignment horizontal="left" vertical="center"/>
    </xf>
    <xf numFmtId="0" fontId="25" fillId="0" borderId="37" xfId="0" applyFont="1" applyBorder="1" applyAlignment="1">
      <alignment horizontal="right" vertical="center"/>
    </xf>
    <xf numFmtId="0" fontId="25" fillId="0" borderId="35" xfId="0" applyFont="1" applyBorder="1" applyAlignment="1">
      <alignment horizontal="right" vertical="center"/>
    </xf>
    <xf numFmtId="0" fontId="25" fillId="0" borderId="32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4" fillId="0" borderId="0" xfId="0" applyFont="1" applyAlignment="1">
      <alignment horizontal="centerContinuous" vertical="center"/>
    </xf>
    <xf numFmtId="0" fontId="31" fillId="0" borderId="10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 indent="1"/>
    </xf>
    <xf numFmtId="0" fontId="24" fillId="0" borderId="15" xfId="0" applyFont="1" applyFill="1" applyBorder="1" applyAlignment="1">
      <alignment horizontal="left" vertical="center" indent="1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 wrapText="1" indent="1"/>
    </xf>
    <xf numFmtId="0" fontId="24" fillId="0" borderId="15" xfId="0" applyFont="1" applyBorder="1" applyAlignment="1">
      <alignment horizontal="left" vertical="center" indent="1"/>
    </xf>
    <xf numFmtId="0" fontId="24" fillId="0" borderId="30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left" vertical="center" wrapText="1" indent="1"/>
    </xf>
    <xf numFmtId="0" fontId="19" fillId="5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wrapText="1" inden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0" fillId="5" borderId="20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left" vertical="center" wrapText="1" indent="1"/>
    </xf>
    <xf numFmtId="0" fontId="7" fillId="3" borderId="15" xfId="0" applyFont="1" applyFill="1" applyBorder="1" applyAlignment="1">
      <alignment horizontal="left" vertical="center" inden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 indent="1"/>
    </xf>
    <xf numFmtId="0" fontId="19" fillId="5" borderId="15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1"/>
    </xf>
    <xf numFmtId="0" fontId="7" fillId="2" borderId="31" xfId="0" applyFont="1" applyFill="1" applyBorder="1" applyAlignment="1">
      <alignment horizontal="left" vertical="center" indent="1"/>
    </xf>
    <xf numFmtId="0" fontId="19" fillId="5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7" fillId="2" borderId="28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0" fontId="7" fillId="2" borderId="25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3" borderId="28" xfId="0" applyFont="1" applyFill="1" applyBorder="1" applyAlignment="1">
      <alignment horizontal="left" vertical="center" wrapText="1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26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13" fillId="4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 indent="1"/>
    </xf>
    <xf numFmtId="0" fontId="27" fillId="0" borderId="31" xfId="0" applyFont="1" applyFill="1" applyBorder="1" applyAlignment="1">
      <alignment horizontal="left" vertical="center" indent="1"/>
    </xf>
    <xf numFmtId="0" fontId="35" fillId="0" borderId="35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 wrapText="1" indent="1"/>
    </xf>
    <xf numFmtId="0" fontId="30" fillId="0" borderId="5" xfId="0" applyFont="1" applyBorder="1" applyAlignment="1">
      <alignment horizontal="left" vertical="center" wrapText="1" indent="1"/>
    </xf>
    <xf numFmtId="0" fontId="30" fillId="0" borderId="6" xfId="0" applyFont="1" applyBorder="1" applyAlignment="1">
      <alignment horizontal="left" vertical="center" wrapText="1" indent="1"/>
    </xf>
    <xf numFmtId="0" fontId="30" fillId="0" borderId="7" xfId="0" applyFont="1" applyBorder="1" applyAlignment="1">
      <alignment horizontal="left" vertical="center" wrapText="1" indent="1"/>
    </xf>
    <xf numFmtId="0" fontId="30" fillId="0" borderId="0" xfId="0" applyFont="1" applyBorder="1" applyAlignment="1">
      <alignment horizontal="left" vertical="center" wrapText="1" indent="1"/>
    </xf>
    <xf numFmtId="0" fontId="30" fillId="0" borderId="8" xfId="0" applyFont="1" applyBorder="1" applyAlignment="1">
      <alignment horizontal="left" vertical="center" wrapText="1" indent="1"/>
    </xf>
    <xf numFmtId="0" fontId="30" fillId="0" borderId="9" xfId="0" applyFont="1" applyBorder="1" applyAlignment="1">
      <alignment horizontal="left" vertical="center" wrapText="1" indent="1"/>
    </xf>
    <xf numFmtId="0" fontId="30" fillId="0" borderId="10" xfId="0" applyFont="1" applyBorder="1" applyAlignment="1">
      <alignment horizontal="left" vertical="center" wrapText="1" indent="1"/>
    </xf>
    <xf numFmtId="0" fontId="30" fillId="0" borderId="11" xfId="0" applyFont="1" applyBorder="1" applyAlignment="1">
      <alignment horizontal="left" vertical="center" wrapText="1" indent="1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27" fillId="0" borderId="28" xfId="0" applyFont="1" applyFill="1" applyBorder="1" applyAlignment="1">
      <alignment horizontal="left" vertical="center" wrapText="1" indent="1"/>
    </xf>
    <xf numFmtId="0" fontId="27" fillId="0" borderId="24" xfId="0" applyFont="1" applyFill="1" applyBorder="1" applyAlignment="1">
      <alignment horizontal="left" vertical="center" wrapText="1" indent="1"/>
    </xf>
    <xf numFmtId="0" fontId="27" fillId="0" borderId="25" xfId="0" applyFont="1" applyFill="1" applyBorder="1" applyAlignment="1">
      <alignment horizontal="left" vertical="center" wrapText="1" indent="1"/>
    </xf>
    <xf numFmtId="0" fontId="27" fillId="0" borderId="26" xfId="0" applyFont="1" applyFill="1" applyBorder="1" applyAlignment="1">
      <alignment horizontal="left" vertical="center" wrapText="1" indent="1"/>
    </xf>
    <xf numFmtId="0" fontId="27" fillId="0" borderId="2" xfId="0" applyFont="1" applyFill="1" applyBorder="1" applyAlignment="1">
      <alignment horizontal="left" vertical="center" wrapText="1" indent="1"/>
    </xf>
    <xf numFmtId="0" fontId="27" fillId="0" borderId="1" xfId="0" applyFont="1" applyFill="1" applyBorder="1" applyAlignment="1">
      <alignment horizontal="left" vertical="center" wrapText="1" indent="1"/>
    </xf>
    <xf numFmtId="0" fontId="27" fillId="0" borderId="29" xfId="0" applyFont="1" applyFill="1" applyBorder="1" applyAlignment="1">
      <alignment horizontal="left" vertical="center" wrapText="1" indent="1"/>
    </xf>
    <xf numFmtId="0" fontId="27" fillId="0" borderId="24" xfId="0" applyFont="1" applyFill="1" applyBorder="1" applyAlignment="1">
      <alignment horizontal="left" vertical="center" indent="1"/>
    </xf>
    <xf numFmtId="0" fontId="27" fillId="0" borderId="25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0" xfId="0" applyFont="1" applyFill="1" applyAlignment="1">
      <alignment horizontal="left" vertical="center" indent="1"/>
    </xf>
    <xf numFmtId="0" fontId="27" fillId="0" borderId="3" xfId="0" applyFont="1" applyFill="1" applyBorder="1" applyAlignment="1">
      <alignment horizontal="left" vertical="center" indent="1"/>
    </xf>
    <xf numFmtId="0" fontId="27" fillId="0" borderId="26" xfId="0" applyFont="1" applyFill="1" applyBorder="1" applyAlignment="1">
      <alignment horizontal="left" vertical="center" indent="1"/>
    </xf>
    <xf numFmtId="0" fontId="27" fillId="0" borderId="2" xfId="0" applyFont="1" applyFill="1" applyBorder="1" applyAlignment="1">
      <alignment horizontal="left" vertical="center" indent="1"/>
    </xf>
    <xf numFmtId="0" fontId="27" fillId="0" borderId="1" xfId="0" applyFont="1" applyFill="1" applyBorder="1" applyAlignment="1">
      <alignment horizontal="left" vertical="center" indent="1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7" fillId="0" borderId="29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 wrapText="1" indent="1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vertical="center" wrapText="1" indent="1"/>
    </xf>
    <xf numFmtId="0" fontId="29" fillId="0" borderId="15" xfId="0" applyFont="1" applyFill="1" applyBorder="1" applyAlignment="1">
      <alignment horizontal="left" vertical="center" indent="1"/>
    </xf>
    <xf numFmtId="0" fontId="29" fillId="0" borderId="15" xfId="0" applyFont="1" applyBorder="1" applyAlignment="1">
      <alignment horizontal="center" vertical="center"/>
    </xf>
    <xf numFmtId="0" fontId="29" fillId="0" borderId="29" xfId="0" applyFont="1" applyBorder="1" applyAlignment="1">
      <alignment horizontal="left" vertical="center" wrapText="1" indent="1"/>
    </xf>
    <xf numFmtId="0" fontId="29" fillId="0" borderId="15" xfId="0" applyFont="1" applyBorder="1" applyAlignment="1">
      <alignment horizontal="left" vertical="center" inden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 indent="1"/>
    </xf>
    <xf numFmtId="0" fontId="29" fillId="0" borderId="29" xfId="0" applyFont="1" applyBorder="1" applyAlignment="1">
      <alignment horizontal="left" vertical="center" indent="1"/>
    </xf>
  </cellXfs>
  <cellStyles count="4">
    <cellStyle name="通貨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colors>
    <mruColors>
      <color rgb="FF3366FF"/>
      <color rgb="FF0000FF"/>
      <color rgb="FFE5E5FF"/>
      <color rgb="FFDDDDFF"/>
      <color rgb="FFD9D9D9"/>
      <color rgb="FFE1F1F3"/>
      <color rgb="FFD2EBEE"/>
      <color rgb="FFF8DCDC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54429</xdr:rowOff>
    </xdr:from>
    <xdr:to>
      <xdr:col>5</xdr:col>
      <xdr:colOff>307362</xdr:colOff>
      <xdr:row>1</xdr:row>
      <xdr:rowOff>268942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B52D8B-B058-4E47-9CF6-1F9E8EE9A29A}"/>
            </a:ext>
          </a:extLst>
        </xdr:cNvPr>
        <xdr:cNvSpPr/>
      </xdr:nvSpPr>
      <xdr:spPr>
        <a:xfrm>
          <a:off x="54429" y="54429"/>
          <a:ext cx="1613647" cy="45944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772C-3BF1-4AE7-A662-CBC8658DC9E7}">
  <sheetPr>
    <tabColor rgb="FFFFFF00"/>
    <pageSetUpPr fitToPage="1"/>
  </sheetPr>
  <dimension ref="A1:AF140"/>
  <sheetViews>
    <sheetView showGridLines="0" tabSelected="1" showWhiteSpace="0" view="pageBreakPreview" zoomScale="85" zoomScaleNormal="100" zoomScaleSheetLayoutView="85" workbookViewId="0">
      <selection activeCell="A2" sqref="A2"/>
    </sheetView>
  </sheetViews>
  <sheetFormatPr defaultColWidth="2.875" defaultRowHeight="27" customHeight="1" x14ac:dyDescent="0.4"/>
  <cols>
    <col min="1" max="5" width="3.625" style="1" customWidth="1"/>
    <col min="6" max="6" width="4.25" style="1" customWidth="1"/>
    <col min="7" max="32" width="3.625" style="1" customWidth="1"/>
    <col min="33" max="16384" width="2.875" style="1"/>
  </cols>
  <sheetData>
    <row r="1" spans="1:32" ht="20.100000000000001" customHeight="1" x14ac:dyDescent="0.4">
      <c r="AA1" s="2"/>
      <c r="AB1" s="2"/>
      <c r="AC1" s="2"/>
      <c r="AD1" s="2"/>
      <c r="AE1" s="2"/>
      <c r="AF1" s="3"/>
    </row>
    <row r="2" spans="1:32" ht="45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6" customFormat="1" ht="20.100000000000001" customHeight="1" thickBot="1" x14ac:dyDescent="0.2">
      <c r="A3" s="23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4" customHeight="1" x14ac:dyDescent="0.4">
      <c r="A4" s="131" t="s">
        <v>81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</row>
    <row r="5" spans="1:32" ht="24" customHeight="1" x14ac:dyDescent="0.4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6"/>
    </row>
    <row r="6" spans="1:32" ht="24" customHeight="1" thickBot="1" x14ac:dyDescent="0.45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9"/>
    </row>
    <row r="7" spans="1:32" ht="26.2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0.100000000000001" customHeight="1" x14ac:dyDescent="0.4">
      <c r="A8" s="7" t="s">
        <v>2</v>
      </c>
      <c r="B8" s="8"/>
      <c r="C8" s="8"/>
      <c r="D8" s="8"/>
      <c r="E8" s="8"/>
      <c r="F8" s="8"/>
      <c r="G8" s="8"/>
      <c r="H8" s="8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s="18" customFormat="1" ht="7.5" customHeight="1" x14ac:dyDescent="0.4">
      <c r="A9" s="21"/>
      <c r="B9" s="22"/>
      <c r="C9" s="22"/>
      <c r="D9" s="22"/>
      <c r="E9" s="22"/>
      <c r="F9" s="22"/>
      <c r="G9" s="22"/>
      <c r="H9" s="22"/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9.5" customHeight="1" x14ac:dyDescent="0.4">
      <c r="A10" s="2"/>
      <c r="B10" s="19" t="s">
        <v>80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0.100000000000001" customHeight="1" x14ac:dyDescent="0.4">
      <c r="A11" s="2"/>
      <c r="B11" s="19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s="18" customFormat="1" ht="19.5" customHeight="1" x14ac:dyDescent="0.4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3.25" customHeight="1" x14ac:dyDescent="0.4">
      <c r="A13" s="2"/>
      <c r="B13" s="24" t="s">
        <v>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6.25" customHeight="1" thickBot="1" x14ac:dyDescent="0.45">
      <c r="A14" s="2"/>
      <c r="B14" s="85" t="s">
        <v>4</v>
      </c>
      <c r="C14" s="85"/>
      <c r="D14" s="85"/>
      <c r="E14" s="85"/>
      <c r="F14" s="85" t="s">
        <v>5</v>
      </c>
      <c r="G14" s="85"/>
      <c r="H14" s="85"/>
      <c r="I14" s="85"/>
      <c r="J14" s="85"/>
      <c r="K14" s="85"/>
      <c r="L14" s="85"/>
      <c r="M14" s="85"/>
      <c r="N14" s="85"/>
      <c r="O14" s="100" t="s">
        <v>6</v>
      </c>
      <c r="P14" s="100"/>
      <c r="Q14" s="100"/>
      <c r="R14" s="100"/>
      <c r="S14" s="85" t="s">
        <v>7</v>
      </c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</row>
    <row r="15" spans="1:32" ht="26.25" customHeight="1" thickTop="1" x14ac:dyDescent="0.4">
      <c r="A15" s="2"/>
      <c r="B15" s="85" t="s">
        <v>8</v>
      </c>
      <c r="C15" s="85"/>
      <c r="D15" s="85"/>
      <c r="E15" s="85"/>
      <c r="F15" s="127" t="s">
        <v>9</v>
      </c>
      <c r="G15" s="127"/>
      <c r="H15" s="127"/>
      <c r="I15" s="127"/>
      <c r="J15" s="127"/>
      <c r="K15" s="127"/>
      <c r="L15" s="127"/>
      <c r="M15" s="127"/>
      <c r="N15" s="128"/>
      <c r="O15" s="118"/>
      <c r="P15" s="119"/>
      <c r="Q15" s="110" t="s">
        <v>10</v>
      </c>
      <c r="R15" s="111"/>
      <c r="S15" s="140" t="s">
        <v>11</v>
      </c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2"/>
    </row>
    <row r="16" spans="1:32" ht="26.25" customHeight="1" x14ac:dyDescent="0.4">
      <c r="A16" s="2"/>
      <c r="B16" s="85"/>
      <c r="C16" s="85"/>
      <c r="D16" s="85"/>
      <c r="E16" s="85"/>
      <c r="F16" s="127" t="s">
        <v>12</v>
      </c>
      <c r="G16" s="127"/>
      <c r="H16" s="127"/>
      <c r="I16" s="127"/>
      <c r="J16" s="127"/>
      <c r="K16" s="127"/>
      <c r="L16" s="127"/>
      <c r="M16" s="127"/>
      <c r="N16" s="128"/>
      <c r="O16" s="120"/>
      <c r="P16" s="121"/>
      <c r="Q16" s="112" t="s">
        <v>10</v>
      </c>
      <c r="R16" s="113"/>
      <c r="S16" s="143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5"/>
    </row>
    <row r="17" spans="1:32" ht="60" customHeight="1" x14ac:dyDescent="0.4">
      <c r="A17" s="2"/>
      <c r="B17" s="117" t="s">
        <v>13</v>
      </c>
      <c r="C17" s="85"/>
      <c r="D17" s="85"/>
      <c r="E17" s="85"/>
      <c r="F17" s="109" t="s">
        <v>14</v>
      </c>
      <c r="G17" s="109"/>
      <c r="H17" s="109"/>
      <c r="I17" s="109"/>
      <c r="J17" s="109"/>
      <c r="K17" s="109"/>
      <c r="L17" s="109"/>
      <c r="M17" s="109"/>
      <c r="N17" s="116"/>
      <c r="O17" s="120">
        <v>1</v>
      </c>
      <c r="P17" s="121"/>
      <c r="Q17" s="112" t="s">
        <v>10</v>
      </c>
      <c r="R17" s="113"/>
      <c r="S17" s="108" t="s">
        <v>55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</row>
    <row r="18" spans="1:32" ht="26.25" customHeight="1" x14ac:dyDescent="0.4">
      <c r="A18" s="2"/>
      <c r="B18" s="85"/>
      <c r="C18" s="85"/>
      <c r="D18" s="85"/>
      <c r="E18" s="85"/>
      <c r="F18" s="109" t="s">
        <v>15</v>
      </c>
      <c r="G18" s="109"/>
      <c r="H18" s="109"/>
      <c r="I18" s="109"/>
      <c r="J18" s="109"/>
      <c r="K18" s="109"/>
      <c r="L18" s="109"/>
      <c r="M18" s="109"/>
      <c r="N18" s="116"/>
      <c r="O18" s="120"/>
      <c r="P18" s="121"/>
      <c r="Q18" s="112" t="s">
        <v>10</v>
      </c>
      <c r="R18" s="113"/>
      <c r="S18" s="146" t="s">
        <v>16</v>
      </c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8"/>
    </row>
    <row r="19" spans="1:32" ht="26.25" customHeight="1" x14ac:dyDescent="0.4">
      <c r="A19" s="2"/>
      <c r="B19" s="85"/>
      <c r="C19" s="85"/>
      <c r="D19" s="85"/>
      <c r="E19" s="85"/>
      <c r="F19" s="109" t="s">
        <v>17</v>
      </c>
      <c r="G19" s="109"/>
      <c r="H19" s="109"/>
      <c r="I19" s="109"/>
      <c r="J19" s="109"/>
      <c r="K19" s="109"/>
      <c r="L19" s="109"/>
      <c r="M19" s="109"/>
      <c r="N19" s="116"/>
      <c r="O19" s="120"/>
      <c r="P19" s="121"/>
      <c r="Q19" s="112" t="s">
        <v>10</v>
      </c>
      <c r="R19" s="113"/>
      <c r="S19" s="149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1"/>
    </row>
    <row r="20" spans="1:32" ht="26.25" customHeight="1" thickBot="1" x14ac:dyDescent="0.45">
      <c r="A20" s="2"/>
      <c r="B20" s="85"/>
      <c r="C20" s="85"/>
      <c r="D20" s="85"/>
      <c r="E20" s="85"/>
      <c r="F20" s="109" t="s">
        <v>18</v>
      </c>
      <c r="G20" s="109"/>
      <c r="H20" s="109"/>
      <c r="I20" s="109"/>
      <c r="J20" s="109"/>
      <c r="K20" s="109"/>
      <c r="L20" s="109"/>
      <c r="M20" s="109"/>
      <c r="N20" s="116"/>
      <c r="O20" s="125"/>
      <c r="P20" s="126"/>
      <c r="Q20" s="114" t="s">
        <v>10</v>
      </c>
      <c r="R20" s="115"/>
      <c r="S20" s="152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4"/>
    </row>
    <row r="21" spans="1:32" ht="20.100000000000001" customHeight="1" thickTop="1" x14ac:dyDescent="0.4">
      <c r="A21" s="2"/>
      <c r="B21" s="18" t="s">
        <v>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18" customFormat="1" ht="20.100000000000001" customHeight="1" x14ac:dyDescent="0.4">
      <c r="A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2.5" customHeight="1" thickBot="1" x14ac:dyDescent="0.45">
      <c r="A23" s="2"/>
      <c r="B23" s="24" t="s">
        <v>20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39" customHeight="1" x14ac:dyDescent="0.4">
      <c r="A24" s="2"/>
      <c r="B24" s="105"/>
      <c r="C24" s="106"/>
      <c r="D24" s="106"/>
      <c r="E24" s="106"/>
      <c r="F24" s="106"/>
      <c r="G24" s="107"/>
      <c r="H24" s="122" t="s">
        <v>21</v>
      </c>
      <c r="I24" s="122"/>
      <c r="J24" s="122"/>
      <c r="K24" s="122" t="s">
        <v>22</v>
      </c>
      <c r="L24" s="122"/>
      <c r="M24" s="122"/>
      <c r="N24" s="123" t="s">
        <v>76</v>
      </c>
      <c r="O24" s="123"/>
      <c r="P24" s="123"/>
      <c r="Q24" s="123" t="s">
        <v>77</v>
      </c>
      <c r="R24" s="123"/>
      <c r="S24" s="123"/>
      <c r="T24" s="123" t="s">
        <v>78</v>
      </c>
      <c r="U24" s="123"/>
      <c r="V24" s="123"/>
      <c r="W24" s="123" t="s">
        <v>79</v>
      </c>
      <c r="X24" s="123"/>
      <c r="Y24" s="123"/>
      <c r="Z24" s="101" t="s">
        <v>23</v>
      </c>
      <c r="AA24" s="101"/>
      <c r="AB24" s="101"/>
      <c r="AC24" s="101"/>
      <c r="AD24" s="101"/>
      <c r="AE24" s="101"/>
      <c r="AF24" s="102"/>
    </row>
    <row r="25" spans="1:32" ht="45" customHeight="1" thickBot="1" x14ac:dyDescent="0.45">
      <c r="A25" s="2"/>
      <c r="B25" s="129" t="s">
        <v>24</v>
      </c>
      <c r="C25" s="130"/>
      <c r="D25" s="130"/>
      <c r="E25" s="130"/>
      <c r="F25" s="130"/>
      <c r="G25" s="130"/>
      <c r="H25" s="124" t="s">
        <v>25</v>
      </c>
      <c r="I25" s="124"/>
      <c r="J25" s="124"/>
      <c r="K25" s="156" t="s">
        <v>26</v>
      </c>
      <c r="L25" s="156"/>
      <c r="M25" s="156"/>
      <c r="N25" s="124" t="s">
        <v>25</v>
      </c>
      <c r="O25" s="124"/>
      <c r="P25" s="124"/>
      <c r="Q25" s="124" t="s">
        <v>25</v>
      </c>
      <c r="R25" s="124"/>
      <c r="S25" s="124"/>
      <c r="T25" s="155" t="s">
        <v>27</v>
      </c>
      <c r="U25" s="155"/>
      <c r="V25" s="155"/>
      <c r="W25" s="155" t="s">
        <v>27</v>
      </c>
      <c r="X25" s="155"/>
      <c r="Y25" s="155"/>
      <c r="Z25" s="103" t="s">
        <v>109</v>
      </c>
      <c r="AA25" s="103"/>
      <c r="AB25" s="103"/>
      <c r="AC25" s="103"/>
      <c r="AD25" s="103"/>
      <c r="AE25" s="103"/>
      <c r="AF25" s="104"/>
    </row>
    <row r="26" spans="1:32" ht="20.100000000000001" customHeight="1" x14ac:dyDescent="0.4">
      <c r="A26" s="2"/>
      <c r="B26" s="18" t="s">
        <v>82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33.75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0.100000000000001" customHeight="1" x14ac:dyDescent="0.4">
      <c r="A28" s="7" t="s">
        <v>64</v>
      </c>
      <c r="B28" s="8"/>
      <c r="C28" s="8"/>
      <c r="D28" s="8"/>
      <c r="E28" s="8"/>
      <c r="F28" s="8"/>
      <c r="G28" s="8"/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s="18" customFormat="1" ht="8.25" customHeight="1" x14ac:dyDescent="0.4">
      <c r="A29" s="21"/>
      <c r="B29" s="22"/>
      <c r="C29" s="22"/>
      <c r="D29" s="22"/>
      <c r="E29" s="22"/>
      <c r="F29" s="22"/>
      <c r="G29" s="22"/>
      <c r="H29" s="2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9.5" customHeight="1" x14ac:dyDescent="0.4">
      <c r="A30" s="2"/>
      <c r="B30" s="18" t="s">
        <v>28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s="18" customFormat="1" ht="6.7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26.25" customHeight="1" thickBot="1" x14ac:dyDescent="0.45">
      <c r="A32" s="2"/>
      <c r="B32" s="100" t="s">
        <v>29</v>
      </c>
      <c r="C32" s="100"/>
      <c r="D32" s="100"/>
      <c r="E32" s="85" t="s">
        <v>30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 t="s">
        <v>31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</row>
    <row r="33" spans="1:32" ht="26.25" customHeight="1" thickTop="1" x14ac:dyDescent="0.4">
      <c r="A33" s="2"/>
      <c r="B33" s="91" t="s">
        <v>52</v>
      </c>
      <c r="C33" s="92"/>
      <c r="D33" s="93"/>
      <c r="E33" s="88" t="s">
        <v>53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6" t="s">
        <v>32</v>
      </c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</row>
    <row r="34" spans="1:32" ht="26.25" customHeight="1" x14ac:dyDescent="0.4">
      <c r="A34" s="2"/>
      <c r="B34" s="94" t="s">
        <v>52</v>
      </c>
      <c r="C34" s="95"/>
      <c r="D34" s="96"/>
      <c r="E34" s="88" t="s">
        <v>84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6" t="s">
        <v>122</v>
      </c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</row>
    <row r="35" spans="1:32" ht="26.25" customHeight="1" x14ac:dyDescent="0.4">
      <c r="A35" s="2"/>
      <c r="B35" s="94" t="s">
        <v>52</v>
      </c>
      <c r="C35" s="95"/>
      <c r="D35" s="96"/>
      <c r="E35" s="90" t="s">
        <v>85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6" t="s">
        <v>122</v>
      </c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</row>
    <row r="36" spans="1:32" ht="90" customHeight="1" x14ac:dyDescent="0.4">
      <c r="A36" s="2"/>
      <c r="B36" s="94" t="s">
        <v>52</v>
      </c>
      <c r="C36" s="95"/>
      <c r="D36" s="96"/>
      <c r="E36" s="88" t="s">
        <v>34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7" t="s">
        <v>140</v>
      </c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</row>
    <row r="37" spans="1:32" ht="26.25" customHeight="1" thickBot="1" x14ac:dyDescent="0.45">
      <c r="A37" s="2"/>
      <c r="B37" s="97" t="s">
        <v>52</v>
      </c>
      <c r="C37" s="98"/>
      <c r="D37" s="99"/>
      <c r="E37" s="88" t="s">
        <v>86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6" t="s">
        <v>124</v>
      </c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s="15" customFormat="1" ht="48.75" customHeight="1" thickTop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20.25" customHeight="1" thickBo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7" t="s">
        <v>75</v>
      </c>
    </row>
    <row r="40" spans="1:32" s="15" customFormat="1" ht="30" customHeight="1" thickBot="1" x14ac:dyDescent="0.45">
      <c r="P40" s="61" t="s">
        <v>67</v>
      </c>
      <c r="Q40" s="62"/>
      <c r="R40" s="63"/>
      <c r="S40" s="64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6"/>
    </row>
    <row r="41" spans="1:32" ht="26.25" customHeight="1" x14ac:dyDescent="0.15">
      <c r="A41" s="7" t="s">
        <v>65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32" t="s">
        <v>83</v>
      </c>
    </row>
    <row r="42" spans="1:32" ht="11.25" customHeight="1" x14ac:dyDescent="0.4">
      <c r="A42" s="2"/>
      <c r="B42" s="2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8.75" customHeight="1" thickBot="1" x14ac:dyDescent="0.45">
      <c r="A43" s="2"/>
      <c r="B43" s="79" t="s">
        <v>35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 t="s">
        <v>29</v>
      </c>
      <c r="N43" s="80"/>
      <c r="O43" s="80"/>
      <c r="P43" s="79" t="s">
        <v>30</v>
      </c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 t="s">
        <v>54</v>
      </c>
      <c r="AD43" s="79"/>
      <c r="AE43" s="79"/>
      <c r="AF43" s="79"/>
    </row>
    <row r="44" spans="1:32" ht="30" customHeight="1" thickTop="1" x14ac:dyDescent="0.4">
      <c r="A44" s="29"/>
      <c r="B44" s="67" t="s">
        <v>127</v>
      </c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26" t="s">
        <v>52</v>
      </c>
      <c r="N44" s="81" t="s">
        <v>36</v>
      </c>
      <c r="O44" s="82"/>
      <c r="P44" s="75" t="s">
        <v>126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4" t="s">
        <v>37</v>
      </c>
      <c r="AD44" s="74"/>
      <c r="AE44" s="74"/>
      <c r="AF44" s="74"/>
    </row>
    <row r="45" spans="1:32" ht="42" customHeight="1" x14ac:dyDescent="0.4">
      <c r="A45" s="29"/>
      <c r="B45" s="67" t="s">
        <v>130</v>
      </c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27" t="s">
        <v>52</v>
      </c>
      <c r="N45" s="77" t="s">
        <v>36</v>
      </c>
      <c r="O45" s="78"/>
      <c r="P45" s="75" t="s">
        <v>87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4" t="s">
        <v>37</v>
      </c>
      <c r="AD45" s="74"/>
      <c r="AE45" s="74"/>
      <c r="AF45" s="74"/>
    </row>
    <row r="46" spans="1:32" ht="30" customHeight="1" x14ac:dyDescent="0.4">
      <c r="A46" s="29"/>
      <c r="B46" s="67" t="s">
        <v>97</v>
      </c>
      <c r="C46" s="67"/>
      <c r="D46" s="67"/>
      <c r="E46" s="67"/>
      <c r="F46" s="67"/>
      <c r="G46" s="67"/>
      <c r="H46" s="67"/>
      <c r="I46" s="67"/>
      <c r="J46" s="67"/>
      <c r="K46" s="67"/>
      <c r="L46" s="68"/>
      <c r="M46" s="27" t="s">
        <v>52</v>
      </c>
      <c r="N46" s="77" t="s">
        <v>36</v>
      </c>
      <c r="O46" s="78"/>
      <c r="P46" s="71" t="s">
        <v>111</v>
      </c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4" t="s">
        <v>37</v>
      </c>
      <c r="AD46" s="74"/>
      <c r="AE46" s="74"/>
      <c r="AF46" s="74"/>
    </row>
    <row r="47" spans="1:32" ht="111" customHeight="1" x14ac:dyDescent="0.4">
      <c r="A47" s="29"/>
      <c r="B47" s="67" t="s">
        <v>98</v>
      </c>
      <c r="C47" s="67"/>
      <c r="D47" s="67"/>
      <c r="E47" s="67"/>
      <c r="F47" s="67"/>
      <c r="G47" s="67"/>
      <c r="H47" s="67"/>
      <c r="I47" s="67"/>
      <c r="J47" s="67"/>
      <c r="K47" s="67"/>
      <c r="L47" s="68"/>
      <c r="M47" s="27" t="s">
        <v>52</v>
      </c>
      <c r="N47" s="77" t="s">
        <v>36</v>
      </c>
      <c r="O47" s="78"/>
      <c r="P47" s="75" t="s">
        <v>132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3" t="s">
        <v>49</v>
      </c>
      <c r="AD47" s="74"/>
      <c r="AE47" s="74"/>
      <c r="AF47" s="74"/>
    </row>
    <row r="48" spans="1:32" ht="41.25" customHeight="1" x14ac:dyDescent="0.4">
      <c r="A48" s="29"/>
      <c r="B48" s="67" t="s">
        <v>99</v>
      </c>
      <c r="C48" s="67"/>
      <c r="D48" s="67"/>
      <c r="E48" s="67"/>
      <c r="F48" s="67"/>
      <c r="G48" s="67"/>
      <c r="H48" s="67"/>
      <c r="I48" s="67"/>
      <c r="J48" s="67"/>
      <c r="K48" s="67"/>
      <c r="L48" s="68"/>
      <c r="M48" s="27" t="s">
        <v>52</v>
      </c>
      <c r="N48" s="77" t="s">
        <v>36</v>
      </c>
      <c r="O48" s="78"/>
      <c r="P48" s="75" t="s">
        <v>88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3" t="s">
        <v>38</v>
      </c>
      <c r="AD48" s="74"/>
      <c r="AE48" s="74"/>
      <c r="AF48" s="74"/>
    </row>
    <row r="49" spans="1:32" ht="41.25" customHeight="1" x14ac:dyDescent="0.4">
      <c r="A49" s="29"/>
      <c r="B49" s="67" t="s">
        <v>57</v>
      </c>
      <c r="C49" s="67"/>
      <c r="D49" s="67"/>
      <c r="E49" s="67"/>
      <c r="F49" s="67"/>
      <c r="G49" s="67"/>
      <c r="H49" s="67"/>
      <c r="I49" s="67"/>
      <c r="J49" s="67"/>
      <c r="K49" s="67"/>
      <c r="L49" s="68"/>
      <c r="M49" s="27" t="s">
        <v>51</v>
      </c>
      <c r="N49" s="77" t="s">
        <v>36</v>
      </c>
      <c r="O49" s="78"/>
      <c r="P49" s="75" t="s">
        <v>96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3" t="s">
        <v>39</v>
      </c>
      <c r="AD49" s="74"/>
      <c r="AE49" s="74"/>
      <c r="AF49" s="74"/>
    </row>
    <row r="50" spans="1:32" ht="41.25" customHeight="1" x14ac:dyDescent="0.4">
      <c r="A50" s="29"/>
      <c r="B50" s="67" t="s">
        <v>100</v>
      </c>
      <c r="C50" s="67"/>
      <c r="D50" s="67"/>
      <c r="E50" s="67"/>
      <c r="F50" s="67"/>
      <c r="G50" s="67"/>
      <c r="H50" s="67"/>
      <c r="I50" s="67"/>
      <c r="J50" s="67"/>
      <c r="K50" s="67"/>
      <c r="L50" s="68"/>
      <c r="M50" s="27" t="s">
        <v>52</v>
      </c>
      <c r="N50" s="77" t="s">
        <v>36</v>
      </c>
      <c r="O50" s="78"/>
      <c r="P50" s="75" t="s">
        <v>135</v>
      </c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74" t="s">
        <v>37</v>
      </c>
      <c r="AD50" s="74"/>
      <c r="AE50" s="74"/>
      <c r="AF50" s="74"/>
    </row>
    <row r="51" spans="1:32" ht="18.75" customHeight="1" x14ac:dyDescent="0.4">
      <c r="A51" s="29"/>
      <c r="B51" s="67" t="s">
        <v>60</v>
      </c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27" t="s">
        <v>52</v>
      </c>
      <c r="N51" s="77" t="s">
        <v>36</v>
      </c>
      <c r="O51" s="78"/>
      <c r="P51" s="83" t="s">
        <v>71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4" t="s">
        <v>40</v>
      </c>
      <c r="AD51" s="74"/>
      <c r="AE51" s="74"/>
      <c r="AF51" s="74"/>
    </row>
    <row r="52" spans="1:32" ht="30" customHeight="1" x14ac:dyDescent="0.4">
      <c r="A52" s="29"/>
      <c r="B52" s="67" t="s">
        <v>63</v>
      </c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27" t="s">
        <v>52</v>
      </c>
      <c r="N52" s="77" t="s">
        <v>36</v>
      </c>
      <c r="O52" s="78"/>
      <c r="P52" s="75" t="s">
        <v>72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4" t="s">
        <v>41</v>
      </c>
      <c r="AD52" s="74"/>
      <c r="AE52" s="74"/>
      <c r="AF52" s="74"/>
    </row>
    <row r="53" spans="1:32" ht="30" customHeight="1" x14ac:dyDescent="0.4">
      <c r="A53" s="29"/>
      <c r="B53" s="67" t="s">
        <v>101</v>
      </c>
      <c r="C53" s="67"/>
      <c r="D53" s="67"/>
      <c r="E53" s="67"/>
      <c r="F53" s="67"/>
      <c r="G53" s="67"/>
      <c r="H53" s="67"/>
      <c r="I53" s="67"/>
      <c r="J53" s="67"/>
      <c r="K53" s="67"/>
      <c r="L53" s="68"/>
      <c r="M53" s="27" t="s">
        <v>52</v>
      </c>
      <c r="N53" s="77" t="s">
        <v>36</v>
      </c>
      <c r="O53" s="78"/>
      <c r="P53" s="75" t="s">
        <v>73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4" t="s">
        <v>42</v>
      </c>
      <c r="AD53" s="74"/>
      <c r="AE53" s="74"/>
      <c r="AF53" s="74"/>
    </row>
    <row r="54" spans="1:32" ht="42" customHeight="1" x14ac:dyDescent="0.4">
      <c r="A54" s="29"/>
      <c r="B54" s="67" t="s">
        <v>134</v>
      </c>
      <c r="C54" s="67"/>
      <c r="D54" s="67"/>
      <c r="E54" s="67"/>
      <c r="F54" s="67"/>
      <c r="G54" s="67"/>
      <c r="H54" s="67"/>
      <c r="I54" s="67"/>
      <c r="J54" s="67"/>
      <c r="K54" s="67"/>
      <c r="L54" s="68"/>
      <c r="M54" s="27" t="s">
        <v>52</v>
      </c>
      <c r="N54" s="77" t="s">
        <v>36</v>
      </c>
      <c r="O54" s="78"/>
      <c r="P54" s="75" t="s">
        <v>113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4" t="s">
        <v>33</v>
      </c>
      <c r="AD54" s="74"/>
      <c r="AE54" s="74"/>
      <c r="AF54" s="74"/>
    </row>
    <row r="55" spans="1:32" ht="18.75" customHeight="1" thickBot="1" x14ac:dyDescent="0.45">
      <c r="A55" s="29"/>
      <c r="B55" s="67" t="s">
        <v>58</v>
      </c>
      <c r="C55" s="67"/>
      <c r="D55" s="67"/>
      <c r="E55" s="67"/>
      <c r="F55" s="67"/>
      <c r="G55" s="67"/>
      <c r="H55" s="67"/>
      <c r="I55" s="67"/>
      <c r="J55" s="67"/>
      <c r="K55" s="67"/>
      <c r="L55" s="68"/>
      <c r="M55" s="28" t="s">
        <v>52</v>
      </c>
      <c r="N55" s="69" t="s">
        <v>36</v>
      </c>
      <c r="O55" s="70"/>
      <c r="P55" s="83" t="s">
        <v>137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4" t="s">
        <v>33</v>
      </c>
      <c r="AD55" s="74"/>
      <c r="AE55" s="74"/>
      <c r="AF55" s="74"/>
    </row>
    <row r="56" spans="1:32" ht="16.5" customHeight="1" thickTop="1" x14ac:dyDescent="0.4">
      <c r="A56" s="2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6"/>
      <c r="N56" s="16"/>
      <c r="O56" s="16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26.25" customHeight="1" x14ac:dyDescent="0.15">
      <c r="A57" s="30" t="s">
        <v>66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2" t="s">
        <v>83</v>
      </c>
    </row>
    <row r="58" spans="1:32" ht="10.5" customHeight="1" x14ac:dyDescent="0.4">
      <c r="A58" s="29"/>
      <c r="B58" s="2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  <c r="N58" s="14"/>
      <c r="O58" s="1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14"/>
      <c r="AD58" s="14"/>
      <c r="AE58" s="14"/>
      <c r="AF58" s="14"/>
    </row>
    <row r="59" spans="1:32" ht="18.75" customHeight="1" thickBot="1" x14ac:dyDescent="0.45">
      <c r="A59" s="29"/>
      <c r="B59" s="79" t="s">
        <v>35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80" t="s">
        <v>29</v>
      </c>
      <c r="N59" s="80"/>
      <c r="O59" s="80"/>
      <c r="P59" s="79" t="s">
        <v>30</v>
      </c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 t="s">
        <v>54</v>
      </c>
      <c r="AD59" s="79"/>
      <c r="AE59" s="79"/>
      <c r="AF59" s="79"/>
    </row>
    <row r="60" spans="1:32" ht="30" customHeight="1" thickTop="1" x14ac:dyDescent="0.4">
      <c r="A60" s="29"/>
      <c r="B60" s="67" t="s">
        <v>68</v>
      </c>
      <c r="C60" s="67"/>
      <c r="D60" s="67"/>
      <c r="E60" s="67"/>
      <c r="F60" s="67"/>
      <c r="G60" s="67"/>
      <c r="H60" s="67"/>
      <c r="I60" s="67"/>
      <c r="J60" s="67"/>
      <c r="K60" s="67"/>
      <c r="L60" s="68"/>
      <c r="M60" s="26" t="s">
        <v>52</v>
      </c>
      <c r="N60" s="81" t="s">
        <v>36</v>
      </c>
      <c r="O60" s="82"/>
      <c r="P60" s="75" t="s">
        <v>74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4" t="s">
        <v>43</v>
      </c>
      <c r="AD60" s="74"/>
      <c r="AE60" s="74"/>
      <c r="AF60" s="74"/>
    </row>
    <row r="61" spans="1:32" ht="30" customHeight="1" x14ac:dyDescent="0.4">
      <c r="A61" s="29"/>
      <c r="B61" s="67" t="s">
        <v>69</v>
      </c>
      <c r="C61" s="67"/>
      <c r="D61" s="67"/>
      <c r="E61" s="67"/>
      <c r="F61" s="67"/>
      <c r="G61" s="67"/>
      <c r="H61" s="67"/>
      <c r="I61" s="67"/>
      <c r="J61" s="67"/>
      <c r="K61" s="67"/>
      <c r="L61" s="68"/>
      <c r="M61" s="27" t="s">
        <v>52</v>
      </c>
      <c r="N61" s="77" t="s">
        <v>36</v>
      </c>
      <c r="O61" s="78"/>
      <c r="P61" s="75" t="s">
        <v>110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4" t="s">
        <v>56</v>
      </c>
      <c r="AD61" s="74"/>
      <c r="AE61" s="74"/>
      <c r="AF61" s="74"/>
    </row>
    <row r="62" spans="1:32" ht="30" customHeight="1" x14ac:dyDescent="0.4">
      <c r="A62" s="29"/>
      <c r="B62" s="67" t="s">
        <v>70</v>
      </c>
      <c r="C62" s="67"/>
      <c r="D62" s="67"/>
      <c r="E62" s="67"/>
      <c r="F62" s="67"/>
      <c r="G62" s="67"/>
      <c r="H62" s="67"/>
      <c r="I62" s="67"/>
      <c r="J62" s="67"/>
      <c r="K62" s="67"/>
      <c r="L62" s="68"/>
      <c r="M62" s="27" t="s">
        <v>52</v>
      </c>
      <c r="N62" s="77" t="s">
        <v>36</v>
      </c>
      <c r="O62" s="78"/>
      <c r="P62" s="75" t="s">
        <v>138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4" t="s">
        <v>44</v>
      </c>
      <c r="AD62" s="74"/>
      <c r="AE62" s="74"/>
      <c r="AF62" s="74"/>
    </row>
    <row r="63" spans="1:32" ht="30" customHeight="1" x14ac:dyDescent="0.4">
      <c r="A63" s="29"/>
      <c r="B63" s="67" t="s">
        <v>102</v>
      </c>
      <c r="C63" s="67"/>
      <c r="D63" s="67"/>
      <c r="E63" s="67"/>
      <c r="F63" s="67"/>
      <c r="G63" s="67"/>
      <c r="H63" s="67"/>
      <c r="I63" s="67"/>
      <c r="J63" s="67"/>
      <c r="K63" s="67"/>
      <c r="L63" s="68"/>
      <c r="M63" s="27" t="s">
        <v>52</v>
      </c>
      <c r="N63" s="77" t="s">
        <v>36</v>
      </c>
      <c r="O63" s="78"/>
      <c r="P63" s="75" t="s">
        <v>89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4" t="s">
        <v>91</v>
      </c>
      <c r="AD63" s="74"/>
      <c r="AE63" s="74"/>
      <c r="AF63" s="74"/>
    </row>
    <row r="64" spans="1:32" ht="42" customHeight="1" thickBot="1" x14ac:dyDescent="0.45">
      <c r="A64" s="29"/>
      <c r="B64" s="67" t="s">
        <v>103</v>
      </c>
      <c r="C64" s="67"/>
      <c r="D64" s="67"/>
      <c r="E64" s="67"/>
      <c r="F64" s="67"/>
      <c r="G64" s="67"/>
      <c r="H64" s="67"/>
      <c r="I64" s="67"/>
      <c r="J64" s="67"/>
      <c r="K64" s="67"/>
      <c r="L64" s="68"/>
      <c r="M64" s="28" t="s">
        <v>52</v>
      </c>
      <c r="N64" s="69" t="s">
        <v>36</v>
      </c>
      <c r="O64" s="70"/>
      <c r="P64" s="75" t="s">
        <v>90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4" t="s">
        <v>91</v>
      </c>
      <c r="AD64" s="74"/>
      <c r="AE64" s="74"/>
      <c r="AF64" s="74"/>
    </row>
    <row r="65" spans="1:32" ht="16.5" customHeight="1" thickTop="1" x14ac:dyDescent="0.4">
      <c r="A65" s="2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26.25" customHeight="1" x14ac:dyDescent="0.15">
      <c r="A66" s="30" t="s">
        <v>45</v>
      </c>
      <c r="B66" s="8"/>
      <c r="C66" s="8"/>
      <c r="D66" s="8"/>
      <c r="E66" s="8"/>
      <c r="F66" s="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32" t="s">
        <v>83</v>
      </c>
    </row>
    <row r="67" spans="1:32" ht="10.5" customHeight="1" x14ac:dyDescent="0.4">
      <c r="A67" s="29"/>
      <c r="B67" s="2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4"/>
      <c r="N67" s="14"/>
      <c r="O67" s="1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14"/>
      <c r="AD67" s="14"/>
      <c r="AE67" s="14"/>
      <c r="AF67" s="14"/>
    </row>
    <row r="68" spans="1:32" ht="18.75" customHeight="1" thickBot="1" x14ac:dyDescent="0.45">
      <c r="A68" s="29"/>
      <c r="B68" s="79" t="s">
        <v>35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80" t="s">
        <v>29</v>
      </c>
      <c r="N68" s="80"/>
      <c r="O68" s="80"/>
      <c r="P68" s="79" t="s">
        <v>30</v>
      </c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 t="s">
        <v>54</v>
      </c>
      <c r="AD68" s="79"/>
      <c r="AE68" s="79"/>
      <c r="AF68" s="79"/>
    </row>
    <row r="69" spans="1:32" ht="30" customHeight="1" thickTop="1" x14ac:dyDescent="0.4">
      <c r="A69" s="29"/>
      <c r="B69" s="67" t="s">
        <v>104</v>
      </c>
      <c r="C69" s="67"/>
      <c r="D69" s="67"/>
      <c r="E69" s="67"/>
      <c r="F69" s="67"/>
      <c r="G69" s="67"/>
      <c r="H69" s="67"/>
      <c r="I69" s="67"/>
      <c r="J69" s="67"/>
      <c r="K69" s="67"/>
      <c r="L69" s="68"/>
      <c r="M69" s="26" t="s">
        <v>52</v>
      </c>
      <c r="N69" s="81" t="s">
        <v>36</v>
      </c>
      <c r="O69" s="82"/>
      <c r="P69" s="75" t="s">
        <v>92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3" t="s">
        <v>46</v>
      </c>
      <c r="AD69" s="74"/>
      <c r="AE69" s="74"/>
      <c r="AF69" s="74"/>
    </row>
    <row r="70" spans="1:32" ht="30" customHeight="1" x14ac:dyDescent="0.4">
      <c r="A70" s="29"/>
      <c r="B70" s="67" t="s">
        <v>105</v>
      </c>
      <c r="C70" s="67"/>
      <c r="D70" s="67"/>
      <c r="E70" s="67"/>
      <c r="F70" s="67"/>
      <c r="G70" s="67"/>
      <c r="H70" s="67"/>
      <c r="I70" s="67"/>
      <c r="J70" s="67"/>
      <c r="K70" s="67"/>
      <c r="L70" s="68"/>
      <c r="M70" s="27" t="s">
        <v>50</v>
      </c>
      <c r="N70" s="77" t="s">
        <v>36</v>
      </c>
      <c r="O70" s="78"/>
      <c r="P70" s="75" t="s">
        <v>62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3" t="s">
        <v>33</v>
      </c>
      <c r="AD70" s="74"/>
      <c r="AE70" s="74"/>
      <c r="AF70" s="74"/>
    </row>
    <row r="71" spans="1:32" ht="30" customHeight="1" x14ac:dyDescent="0.4">
      <c r="A71" s="29"/>
      <c r="B71" s="67" t="s">
        <v>61</v>
      </c>
      <c r="C71" s="67"/>
      <c r="D71" s="67"/>
      <c r="E71" s="67"/>
      <c r="F71" s="67"/>
      <c r="G71" s="67"/>
      <c r="H71" s="67"/>
      <c r="I71" s="67"/>
      <c r="J71" s="67"/>
      <c r="K71" s="67"/>
      <c r="L71" s="68"/>
      <c r="M71" s="27" t="s">
        <v>52</v>
      </c>
      <c r="N71" s="77" t="s">
        <v>36</v>
      </c>
      <c r="O71" s="78"/>
      <c r="P71" s="75" t="s">
        <v>93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4" t="s">
        <v>47</v>
      </c>
      <c r="AD71" s="74"/>
      <c r="AE71" s="74"/>
      <c r="AF71" s="74"/>
    </row>
    <row r="72" spans="1:32" ht="41.25" customHeight="1" x14ac:dyDescent="0.4">
      <c r="A72" s="29"/>
      <c r="B72" s="67" t="s">
        <v>59</v>
      </c>
      <c r="C72" s="67"/>
      <c r="D72" s="67"/>
      <c r="E72" s="67"/>
      <c r="F72" s="67"/>
      <c r="G72" s="67"/>
      <c r="H72" s="67"/>
      <c r="I72" s="67"/>
      <c r="J72" s="67"/>
      <c r="K72" s="67"/>
      <c r="L72" s="68"/>
      <c r="M72" s="27" t="s">
        <v>52</v>
      </c>
      <c r="N72" s="77" t="s">
        <v>36</v>
      </c>
      <c r="O72" s="78"/>
      <c r="P72" s="71" t="s">
        <v>139</v>
      </c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3" t="s">
        <v>48</v>
      </c>
      <c r="AD72" s="74"/>
      <c r="AE72" s="74"/>
      <c r="AF72" s="74"/>
    </row>
    <row r="73" spans="1:32" ht="30" customHeight="1" x14ac:dyDescent="0.4">
      <c r="A73" s="29"/>
      <c r="B73" s="67" t="s">
        <v>106</v>
      </c>
      <c r="C73" s="67"/>
      <c r="D73" s="67"/>
      <c r="E73" s="67"/>
      <c r="F73" s="67"/>
      <c r="G73" s="67"/>
      <c r="H73" s="67"/>
      <c r="I73" s="67"/>
      <c r="J73" s="67"/>
      <c r="K73" s="67"/>
      <c r="L73" s="68"/>
      <c r="M73" s="27" t="s">
        <v>52</v>
      </c>
      <c r="N73" s="77" t="s">
        <v>36</v>
      </c>
      <c r="O73" s="78"/>
      <c r="P73" s="75" t="s">
        <v>94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4" t="s">
        <v>91</v>
      </c>
      <c r="AD73" s="74"/>
      <c r="AE73" s="74"/>
      <c r="AF73" s="74"/>
    </row>
    <row r="74" spans="1:32" ht="42" customHeight="1" x14ac:dyDescent="0.4">
      <c r="A74" s="29"/>
      <c r="B74" s="67" t="s">
        <v>107</v>
      </c>
      <c r="C74" s="67"/>
      <c r="D74" s="67"/>
      <c r="E74" s="67"/>
      <c r="F74" s="67"/>
      <c r="G74" s="67"/>
      <c r="H74" s="67"/>
      <c r="I74" s="67"/>
      <c r="J74" s="67"/>
      <c r="K74" s="67"/>
      <c r="L74" s="68"/>
      <c r="M74" s="27" t="s">
        <v>52</v>
      </c>
      <c r="N74" s="77" t="s">
        <v>36</v>
      </c>
      <c r="O74" s="78"/>
      <c r="P74" s="75" t="s">
        <v>95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4" t="s">
        <v>91</v>
      </c>
      <c r="AD74" s="74"/>
      <c r="AE74" s="74"/>
      <c r="AF74" s="74"/>
    </row>
    <row r="75" spans="1:32" ht="30" customHeight="1" thickBot="1" x14ac:dyDescent="0.45">
      <c r="A75" s="29"/>
      <c r="B75" s="67" t="s">
        <v>108</v>
      </c>
      <c r="C75" s="67"/>
      <c r="D75" s="67"/>
      <c r="E75" s="67"/>
      <c r="F75" s="67"/>
      <c r="G75" s="67"/>
      <c r="H75" s="67"/>
      <c r="I75" s="67"/>
      <c r="J75" s="67"/>
      <c r="K75" s="67"/>
      <c r="L75" s="68"/>
      <c r="M75" s="28" t="s">
        <v>50</v>
      </c>
      <c r="N75" s="69" t="s">
        <v>36</v>
      </c>
      <c r="O75" s="70"/>
      <c r="P75" s="71" t="s">
        <v>33</v>
      </c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3" t="s">
        <v>33</v>
      </c>
      <c r="AD75" s="74"/>
      <c r="AE75" s="74"/>
      <c r="AF75" s="74"/>
    </row>
    <row r="76" spans="1:32" ht="25.5" customHeight="1" thickTop="1" thickBot="1" x14ac:dyDescent="0.45">
      <c r="A76" s="31"/>
    </row>
    <row r="77" spans="1:32" ht="30" customHeight="1" thickBot="1" x14ac:dyDescent="0.45">
      <c r="A77" s="31"/>
      <c r="P77" s="61" t="s">
        <v>67</v>
      </c>
      <c r="Q77" s="62"/>
      <c r="R77" s="63"/>
      <c r="S77" s="64" t="str">
        <f>IF(S40="","",S40)</f>
        <v/>
      </c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6"/>
    </row>
    <row r="78" spans="1:32" ht="20.100000000000001" customHeight="1" x14ac:dyDescent="0.4"/>
    <row r="79" spans="1:32" ht="20.100000000000001" customHeight="1" x14ac:dyDescent="0.4"/>
    <row r="80" spans="1:32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</sheetData>
  <mergeCells count="174">
    <mergeCell ref="A4:AF6"/>
    <mergeCell ref="S77:AF77"/>
    <mergeCell ref="P77:R77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71:O71"/>
    <mergeCell ref="E32:Q32"/>
    <mergeCell ref="Q24:S24"/>
    <mergeCell ref="T24:V24"/>
    <mergeCell ref="S15:AF16"/>
    <mergeCell ref="S18:AF20"/>
    <mergeCell ref="Q25:S25"/>
    <mergeCell ref="T25:V25"/>
    <mergeCell ref="W25:Y25"/>
    <mergeCell ref="W24:Y24"/>
    <mergeCell ref="H25:J25"/>
    <mergeCell ref="K25:M25"/>
    <mergeCell ref="O19:P19"/>
    <mergeCell ref="O20:P20"/>
    <mergeCell ref="F16:N16"/>
    <mergeCell ref="F15:N15"/>
    <mergeCell ref="B15:E16"/>
    <mergeCell ref="F18:N18"/>
    <mergeCell ref="F17:N17"/>
    <mergeCell ref="F19:N19"/>
    <mergeCell ref="B25:G25"/>
    <mergeCell ref="Z24:AF24"/>
    <mergeCell ref="Z25:AF25"/>
    <mergeCell ref="B24:G24"/>
    <mergeCell ref="B14:E14"/>
    <mergeCell ref="F14:N14"/>
    <mergeCell ref="O14:R14"/>
    <mergeCell ref="S14:AF14"/>
    <mergeCell ref="S17:AF17"/>
    <mergeCell ref="Q15:R15"/>
    <mergeCell ref="Q16:R16"/>
    <mergeCell ref="Q17:R17"/>
    <mergeCell ref="Q18:R18"/>
    <mergeCell ref="Q19:R19"/>
    <mergeCell ref="Q20:R20"/>
    <mergeCell ref="F20:N20"/>
    <mergeCell ref="B17:E20"/>
    <mergeCell ref="O15:P15"/>
    <mergeCell ref="O16:P16"/>
    <mergeCell ref="O17:P17"/>
    <mergeCell ref="O18:P18"/>
    <mergeCell ref="H24:J24"/>
    <mergeCell ref="K24:M24"/>
    <mergeCell ref="N24:P24"/>
    <mergeCell ref="N25:P25"/>
    <mergeCell ref="P43:AB43"/>
    <mergeCell ref="AC43:AF43"/>
    <mergeCell ref="M43:O43"/>
    <mergeCell ref="B43:L43"/>
    <mergeCell ref="B44:L44"/>
    <mergeCell ref="AC44:AF44"/>
    <mergeCell ref="P44:AB44"/>
    <mergeCell ref="R32:AF32"/>
    <mergeCell ref="R33:AF33"/>
    <mergeCell ref="R34:AF34"/>
    <mergeCell ref="R35:AF35"/>
    <mergeCell ref="R36:AF36"/>
    <mergeCell ref="R37:AF37"/>
    <mergeCell ref="E37:Q37"/>
    <mergeCell ref="E36:Q36"/>
    <mergeCell ref="E35:Q35"/>
    <mergeCell ref="E34:Q34"/>
    <mergeCell ref="B33:D33"/>
    <mergeCell ref="B34:D34"/>
    <mergeCell ref="B35:D35"/>
    <mergeCell ref="B36:D36"/>
    <mergeCell ref="B37:D37"/>
    <mergeCell ref="B32:D32"/>
    <mergeCell ref="E33:Q33"/>
    <mergeCell ref="B47:L47"/>
    <mergeCell ref="P47:AB47"/>
    <mergeCell ref="AC47:AF47"/>
    <mergeCell ref="B48:L48"/>
    <mergeCell ref="P48:AB48"/>
    <mergeCell ref="AC48:AF48"/>
    <mergeCell ref="B45:L45"/>
    <mergeCell ref="P45:AB45"/>
    <mergeCell ref="AC45:AF45"/>
    <mergeCell ref="B46:L46"/>
    <mergeCell ref="P46:AB46"/>
    <mergeCell ref="AC46:AF46"/>
    <mergeCell ref="B51:L51"/>
    <mergeCell ref="P51:AB51"/>
    <mergeCell ref="AC51:AF51"/>
    <mergeCell ref="B52:L52"/>
    <mergeCell ref="P52:AB52"/>
    <mergeCell ref="AC52:AF52"/>
    <mergeCell ref="B49:L49"/>
    <mergeCell ref="P49:AB49"/>
    <mergeCell ref="AC49:AF49"/>
    <mergeCell ref="B50:L50"/>
    <mergeCell ref="P50:AB50"/>
    <mergeCell ref="AC50:AF50"/>
    <mergeCell ref="B59:L59"/>
    <mergeCell ref="M59:O59"/>
    <mergeCell ref="P59:AB59"/>
    <mergeCell ref="AC59:AF59"/>
    <mergeCell ref="B55:L55"/>
    <mergeCell ref="P55:AB55"/>
    <mergeCell ref="AC55:AF55"/>
    <mergeCell ref="B53:L53"/>
    <mergeCell ref="P53:AB53"/>
    <mergeCell ref="AC53:AF53"/>
    <mergeCell ref="B54:L54"/>
    <mergeCell ref="P54:AB54"/>
    <mergeCell ref="AC54:AF54"/>
    <mergeCell ref="N53:O53"/>
    <mergeCell ref="N54:O54"/>
    <mergeCell ref="N55:O55"/>
    <mergeCell ref="B60:L60"/>
    <mergeCell ref="P60:AB60"/>
    <mergeCell ref="AC60:AF60"/>
    <mergeCell ref="B61:L61"/>
    <mergeCell ref="P61:AB61"/>
    <mergeCell ref="AC61:AF61"/>
    <mergeCell ref="N60:O60"/>
    <mergeCell ref="N61:O61"/>
    <mergeCell ref="N62:O62"/>
    <mergeCell ref="B70:L70"/>
    <mergeCell ref="N70:O70"/>
    <mergeCell ref="P70:AB70"/>
    <mergeCell ref="AC70:AF70"/>
    <mergeCell ref="B62:L62"/>
    <mergeCell ref="P62:AB62"/>
    <mergeCell ref="AC62:AF62"/>
    <mergeCell ref="B63:L63"/>
    <mergeCell ref="P63:AB63"/>
    <mergeCell ref="AC63:AF63"/>
    <mergeCell ref="N63:O63"/>
    <mergeCell ref="B64:L64"/>
    <mergeCell ref="P64:AB64"/>
    <mergeCell ref="AC64:AF64"/>
    <mergeCell ref="B68:L68"/>
    <mergeCell ref="M68:O68"/>
    <mergeCell ref="P68:AB68"/>
    <mergeCell ref="AC68:AF68"/>
    <mergeCell ref="N64:O64"/>
    <mergeCell ref="N69:O69"/>
    <mergeCell ref="P40:R40"/>
    <mergeCell ref="S40:AF40"/>
    <mergeCell ref="B75:L75"/>
    <mergeCell ref="N75:O75"/>
    <mergeCell ref="P75:AB75"/>
    <mergeCell ref="AC75:AF75"/>
    <mergeCell ref="B74:L74"/>
    <mergeCell ref="P74:AB74"/>
    <mergeCell ref="AC74:AF74"/>
    <mergeCell ref="B72:L72"/>
    <mergeCell ref="P72:AB72"/>
    <mergeCell ref="AC72:AF72"/>
    <mergeCell ref="B73:L73"/>
    <mergeCell ref="P73:AB73"/>
    <mergeCell ref="AC73:AF73"/>
    <mergeCell ref="N72:O72"/>
    <mergeCell ref="N73:O73"/>
    <mergeCell ref="N74:O74"/>
    <mergeCell ref="B69:L69"/>
    <mergeCell ref="P69:AB69"/>
    <mergeCell ref="AC69:AF69"/>
    <mergeCell ref="B71:L71"/>
    <mergeCell ref="P71:AB71"/>
    <mergeCell ref="AC71:AF71"/>
  </mergeCells>
  <phoneticPr fontId="2"/>
  <dataValidations count="1">
    <dataValidation type="list" allowBlank="1" showInputMessage="1" showErrorMessage="1" sqref="B33:D37 M44:M55 M60:M64 M69:M75" xr:uid="{CCEBA09B-5946-4AC9-953F-45FF5500F3BD}">
      <formula1>"□,☑"</formula1>
    </dataValidation>
  </dataValidations>
  <pageMargins left="0.78740157480314965" right="0.19685039370078741" top="0.19685039370078741" bottom="0.19685039370078741" header="0.31496062992125984" footer="0.31496062992125984"/>
  <pageSetup paperSize="9" scale="73" fitToHeight="0" orientation="portrait" r:id="rId1"/>
  <rowBreaks count="1" manualBreakCount="1">
    <brk id="40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4562-83DC-4FD3-854C-BF603268FED0}">
  <sheetPr>
    <tabColor rgb="FFFFC000"/>
    <pageSetUpPr fitToPage="1"/>
  </sheetPr>
  <dimension ref="A1:AG140"/>
  <sheetViews>
    <sheetView showGridLines="0" showWhiteSpace="0" view="pageBreakPreview" zoomScaleNormal="100" zoomScaleSheetLayoutView="100" workbookViewId="0">
      <selection activeCell="A3" sqref="A3"/>
    </sheetView>
  </sheetViews>
  <sheetFormatPr defaultColWidth="2.875" defaultRowHeight="27" customHeight="1" x14ac:dyDescent="0.4"/>
  <cols>
    <col min="1" max="5" width="3.625" style="18" customWidth="1"/>
    <col min="6" max="6" width="4.25" style="18" customWidth="1"/>
    <col min="7" max="32" width="3.625" style="18" customWidth="1"/>
    <col min="33" max="16384" width="2.875" style="18"/>
  </cols>
  <sheetData>
    <row r="1" spans="1:32" ht="20.100000000000001" customHeight="1" x14ac:dyDescent="0.4">
      <c r="AA1" s="2"/>
      <c r="AB1" s="2"/>
      <c r="AC1" s="2"/>
      <c r="AD1" s="2"/>
      <c r="AE1" s="2"/>
      <c r="AF1" s="3"/>
    </row>
    <row r="2" spans="1:32" ht="45" customHeight="1" x14ac:dyDescent="0.4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6" customFormat="1" ht="20.100000000000001" customHeight="1" thickBot="1" x14ac:dyDescent="0.2">
      <c r="A3" s="59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ht="24" customHeight="1" x14ac:dyDescent="0.4">
      <c r="A4" s="161" t="s">
        <v>121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3"/>
    </row>
    <row r="5" spans="1:32" ht="24" customHeight="1" x14ac:dyDescent="0.4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6"/>
    </row>
    <row r="6" spans="1:32" ht="24" customHeight="1" thickBot="1" x14ac:dyDescent="0.45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9"/>
    </row>
    <row r="7" spans="1:32" ht="26.25" customHeight="1" x14ac:dyDescent="0.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ht="20.100000000000001" customHeight="1" x14ac:dyDescent="0.4">
      <c r="A8" s="48" t="s">
        <v>2</v>
      </c>
      <c r="B8" s="37"/>
      <c r="C8" s="37"/>
      <c r="D8" s="37"/>
      <c r="E8" s="37"/>
      <c r="F8" s="37"/>
      <c r="G8" s="37"/>
      <c r="H8" s="37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2" ht="7.5" customHeight="1" x14ac:dyDescent="0.4">
      <c r="A9" s="53"/>
      <c r="B9" s="54"/>
      <c r="C9" s="54"/>
      <c r="D9" s="54"/>
      <c r="E9" s="54"/>
      <c r="F9" s="54"/>
      <c r="G9" s="54"/>
      <c r="H9" s="54"/>
      <c r="I9" s="54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2" ht="19.5" customHeight="1" x14ac:dyDescent="0.4">
      <c r="A10" s="38"/>
      <c r="B10" s="56" t="s">
        <v>80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20.100000000000001" customHeight="1" x14ac:dyDescent="0.4">
      <c r="A11" s="38"/>
      <c r="B11" s="56" t="s">
        <v>112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ht="19.5" customHeight="1" x14ac:dyDescent="0.4">
      <c r="A12" s="38"/>
      <c r="B12" s="5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ht="23.25" customHeight="1" x14ac:dyDescent="0.4">
      <c r="A13" s="38"/>
      <c r="B13" s="55" t="s">
        <v>3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ht="26.25" customHeight="1" thickBot="1" x14ac:dyDescent="0.45">
      <c r="A14" s="2"/>
      <c r="B14" s="85" t="s">
        <v>4</v>
      </c>
      <c r="C14" s="85"/>
      <c r="D14" s="85"/>
      <c r="E14" s="85"/>
      <c r="F14" s="85" t="s">
        <v>5</v>
      </c>
      <c r="G14" s="85"/>
      <c r="H14" s="85"/>
      <c r="I14" s="85"/>
      <c r="J14" s="85"/>
      <c r="K14" s="85"/>
      <c r="L14" s="85"/>
      <c r="M14" s="85"/>
      <c r="N14" s="85"/>
      <c r="O14" s="100" t="s">
        <v>6</v>
      </c>
      <c r="P14" s="100"/>
      <c r="Q14" s="100"/>
      <c r="R14" s="100"/>
      <c r="S14" s="85" t="s">
        <v>7</v>
      </c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</row>
    <row r="15" spans="1:32" ht="26.25" customHeight="1" thickTop="1" x14ac:dyDescent="0.4">
      <c r="A15" s="2"/>
      <c r="B15" s="85" t="s">
        <v>8</v>
      </c>
      <c r="C15" s="85"/>
      <c r="D15" s="85"/>
      <c r="E15" s="85"/>
      <c r="F15" s="157" t="s">
        <v>9</v>
      </c>
      <c r="G15" s="157"/>
      <c r="H15" s="157"/>
      <c r="I15" s="157"/>
      <c r="J15" s="157"/>
      <c r="K15" s="157"/>
      <c r="L15" s="157"/>
      <c r="M15" s="157"/>
      <c r="N15" s="158"/>
      <c r="O15" s="170">
        <v>2</v>
      </c>
      <c r="P15" s="171"/>
      <c r="Q15" s="110" t="s">
        <v>10</v>
      </c>
      <c r="R15" s="111"/>
      <c r="S15" s="172" t="s">
        <v>11</v>
      </c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4"/>
    </row>
    <row r="16" spans="1:32" ht="26.25" customHeight="1" x14ac:dyDescent="0.4">
      <c r="A16" s="2"/>
      <c r="B16" s="85"/>
      <c r="C16" s="85"/>
      <c r="D16" s="85"/>
      <c r="E16" s="85"/>
      <c r="F16" s="157" t="s">
        <v>12</v>
      </c>
      <c r="G16" s="157"/>
      <c r="H16" s="157"/>
      <c r="I16" s="157"/>
      <c r="J16" s="157"/>
      <c r="K16" s="157"/>
      <c r="L16" s="157"/>
      <c r="M16" s="157"/>
      <c r="N16" s="158"/>
      <c r="O16" s="159">
        <v>0</v>
      </c>
      <c r="P16" s="160"/>
      <c r="Q16" s="112" t="s">
        <v>10</v>
      </c>
      <c r="R16" s="113"/>
      <c r="S16" s="175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7"/>
    </row>
    <row r="17" spans="1:33" ht="60" customHeight="1" x14ac:dyDescent="0.4">
      <c r="A17" s="2"/>
      <c r="B17" s="117" t="s">
        <v>13</v>
      </c>
      <c r="C17" s="85"/>
      <c r="D17" s="85"/>
      <c r="E17" s="85"/>
      <c r="F17" s="157" t="s">
        <v>14</v>
      </c>
      <c r="G17" s="157"/>
      <c r="H17" s="157"/>
      <c r="I17" s="157"/>
      <c r="J17" s="157"/>
      <c r="K17" s="157"/>
      <c r="L17" s="157"/>
      <c r="M17" s="157"/>
      <c r="N17" s="158"/>
      <c r="O17" s="159">
        <v>1</v>
      </c>
      <c r="P17" s="160"/>
      <c r="Q17" s="112" t="s">
        <v>10</v>
      </c>
      <c r="R17" s="113"/>
      <c r="S17" s="178" t="s">
        <v>55</v>
      </c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</row>
    <row r="18" spans="1:33" ht="26.25" customHeight="1" x14ac:dyDescent="0.4">
      <c r="A18" s="2"/>
      <c r="B18" s="85"/>
      <c r="C18" s="85"/>
      <c r="D18" s="85"/>
      <c r="E18" s="85"/>
      <c r="F18" s="157" t="s">
        <v>15</v>
      </c>
      <c r="G18" s="157"/>
      <c r="H18" s="157"/>
      <c r="I18" s="157"/>
      <c r="J18" s="157"/>
      <c r="K18" s="157"/>
      <c r="L18" s="157"/>
      <c r="M18" s="157"/>
      <c r="N18" s="158"/>
      <c r="O18" s="159">
        <v>1</v>
      </c>
      <c r="P18" s="160"/>
      <c r="Q18" s="112" t="s">
        <v>10</v>
      </c>
      <c r="R18" s="113"/>
      <c r="S18" s="172" t="s">
        <v>16</v>
      </c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80"/>
    </row>
    <row r="19" spans="1:33" ht="26.25" customHeight="1" x14ac:dyDescent="0.4">
      <c r="A19" s="2"/>
      <c r="B19" s="85"/>
      <c r="C19" s="85"/>
      <c r="D19" s="85"/>
      <c r="E19" s="85"/>
      <c r="F19" s="157" t="s">
        <v>17</v>
      </c>
      <c r="G19" s="157"/>
      <c r="H19" s="157"/>
      <c r="I19" s="157"/>
      <c r="J19" s="157"/>
      <c r="K19" s="157"/>
      <c r="L19" s="157"/>
      <c r="M19" s="157"/>
      <c r="N19" s="158"/>
      <c r="O19" s="159">
        <v>2</v>
      </c>
      <c r="P19" s="160"/>
      <c r="Q19" s="112" t="s">
        <v>10</v>
      </c>
      <c r="R19" s="113"/>
      <c r="S19" s="181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3"/>
    </row>
    <row r="20" spans="1:33" ht="26.25" customHeight="1" thickBot="1" x14ac:dyDescent="0.45">
      <c r="A20" s="2"/>
      <c r="B20" s="85"/>
      <c r="C20" s="85"/>
      <c r="D20" s="85"/>
      <c r="E20" s="85"/>
      <c r="F20" s="157" t="s">
        <v>18</v>
      </c>
      <c r="G20" s="157"/>
      <c r="H20" s="157"/>
      <c r="I20" s="157"/>
      <c r="J20" s="157"/>
      <c r="K20" s="157"/>
      <c r="L20" s="157"/>
      <c r="M20" s="157"/>
      <c r="N20" s="158"/>
      <c r="O20" s="187">
        <v>0</v>
      </c>
      <c r="P20" s="188"/>
      <c r="Q20" s="114" t="s">
        <v>10</v>
      </c>
      <c r="R20" s="115"/>
      <c r="S20" s="184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6"/>
    </row>
    <row r="21" spans="1:33" ht="20.100000000000001" customHeight="1" thickTop="1" x14ac:dyDescent="0.4">
      <c r="A21" s="2"/>
      <c r="B21" s="34" t="s">
        <v>19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4"/>
    </row>
    <row r="22" spans="1:33" ht="20.100000000000001" customHeight="1" x14ac:dyDescent="0.4">
      <c r="A22" s="2"/>
      <c r="B22" s="3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4"/>
    </row>
    <row r="23" spans="1:33" ht="22.5" customHeight="1" thickBot="1" x14ac:dyDescent="0.45">
      <c r="A23" s="2"/>
      <c r="B23" s="55" t="s">
        <v>20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4"/>
    </row>
    <row r="24" spans="1:33" ht="39" customHeight="1" x14ac:dyDescent="0.4">
      <c r="A24" s="2"/>
      <c r="B24" s="105"/>
      <c r="C24" s="106"/>
      <c r="D24" s="106"/>
      <c r="E24" s="106"/>
      <c r="F24" s="106"/>
      <c r="G24" s="107"/>
      <c r="H24" s="122" t="s">
        <v>21</v>
      </c>
      <c r="I24" s="122"/>
      <c r="J24" s="122"/>
      <c r="K24" s="122" t="s">
        <v>22</v>
      </c>
      <c r="L24" s="122"/>
      <c r="M24" s="122"/>
      <c r="N24" s="123" t="s">
        <v>76</v>
      </c>
      <c r="O24" s="123"/>
      <c r="P24" s="123"/>
      <c r="Q24" s="123" t="s">
        <v>77</v>
      </c>
      <c r="R24" s="123"/>
      <c r="S24" s="123"/>
      <c r="T24" s="123" t="s">
        <v>78</v>
      </c>
      <c r="U24" s="123"/>
      <c r="V24" s="123"/>
      <c r="W24" s="123" t="s">
        <v>79</v>
      </c>
      <c r="X24" s="123"/>
      <c r="Y24" s="123"/>
      <c r="Z24" s="101" t="s">
        <v>23</v>
      </c>
      <c r="AA24" s="101"/>
      <c r="AB24" s="101"/>
      <c r="AC24" s="101"/>
      <c r="AD24" s="101"/>
      <c r="AE24" s="101"/>
      <c r="AF24" s="102"/>
    </row>
    <row r="25" spans="1:33" ht="45" customHeight="1" thickBot="1" x14ac:dyDescent="0.45">
      <c r="A25" s="2"/>
      <c r="B25" s="129" t="s">
        <v>24</v>
      </c>
      <c r="C25" s="130"/>
      <c r="D25" s="130"/>
      <c r="E25" s="130"/>
      <c r="F25" s="130"/>
      <c r="G25" s="130"/>
      <c r="H25" s="189" t="s">
        <v>25</v>
      </c>
      <c r="I25" s="189"/>
      <c r="J25" s="189"/>
      <c r="K25" s="189" t="s">
        <v>26</v>
      </c>
      <c r="L25" s="189"/>
      <c r="M25" s="189"/>
      <c r="N25" s="189" t="s">
        <v>25</v>
      </c>
      <c r="O25" s="189"/>
      <c r="P25" s="189"/>
      <c r="Q25" s="189" t="s">
        <v>25</v>
      </c>
      <c r="R25" s="189"/>
      <c r="S25" s="189"/>
      <c r="T25" s="189" t="s">
        <v>27</v>
      </c>
      <c r="U25" s="189"/>
      <c r="V25" s="189"/>
      <c r="W25" s="189" t="s">
        <v>27</v>
      </c>
      <c r="X25" s="189"/>
      <c r="Y25" s="189"/>
      <c r="Z25" s="190" t="s">
        <v>109</v>
      </c>
      <c r="AA25" s="190"/>
      <c r="AB25" s="190"/>
      <c r="AC25" s="190"/>
      <c r="AD25" s="190"/>
      <c r="AE25" s="190"/>
      <c r="AF25" s="191"/>
    </row>
    <row r="26" spans="1:33" ht="20.100000000000001" customHeight="1" x14ac:dyDescent="0.4">
      <c r="A26" s="2"/>
      <c r="B26" s="34" t="s">
        <v>82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"/>
    </row>
    <row r="27" spans="1:33" ht="33.75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3" ht="20.100000000000001" customHeight="1" x14ac:dyDescent="0.4">
      <c r="A28" s="48" t="s">
        <v>120</v>
      </c>
      <c r="B28" s="37"/>
      <c r="C28" s="37"/>
      <c r="D28" s="37"/>
      <c r="E28" s="37"/>
      <c r="F28" s="37"/>
      <c r="G28" s="37"/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3" ht="8.25" customHeight="1" x14ac:dyDescent="0.4">
      <c r="A29" s="53"/>
      <c r="B29" s="54"/>
      <c r="C29" s="54"/>
      <c r="D29" s="54"/>
      <c r="E29" s="54"/>
      <c r="F29" s="54"/>
      <c r="G29" s="54"/>
      <c r="H29" s="54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3" ht="19.5" customHeight="1" x14ac:dyDescent="0.4">
      <c r="A30" s="38"/>
      <c r="B30" s="34" t="s">
        <v>28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3" ht="6.75" customHeight="1" x14ac:dyDescent="0.4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3" ht="26.25" customHeight="1" thickBot="1" x14ac:dyDescent="0.45">
      <c r="A32" s="38"/>
      <c r="B32" s="100" t="s">
        <v>29</v>
      </c>
      <c r="C32" s="100"/>
      <c r="D32" s="100"/>
      <c r="E32" s="85" t="s">
        <v>30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 t="s">
        <v>31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</row>
    <row r="33" spans="1:32" ht="26.25" customHeight="1" thickTop="1" x14ac:dyDescent="0.4">
      <c r="A33" s="38"/>
      <c r="B33" s="199" t="s">
        <v>119</v>
      </c>
      <c r="C33" s="200"/>
      <c r="D33" s="201"/>
      <c r="E33" s="195" t="s">
        <v>53</v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7" t="s">
        <v>32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</row>
    <row r="34" spans="1:32" ht="26.25" customHeight="1" x14ac:dyDescent="0.4">
      <c r="A34" s="38"/>
      <c r="B34" s="192" t="s">
        <v>119</v>
      </c>
      <c r="C34" s="193"/>
      <c r="D34" s="194"/>
      <c r="E34" s="195" t="s">
        <v>84</v>
      </c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7" t="s">
        <v>123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</row>
    <row r="35" spans="1:32" ht="26.25" customHeight="1" x14ac:dyDescent="0.4">
      <c r="A35" s="38"/>
      <c r="B35" s="192" t="s">
        <v>119</v>
      </c>
      <c r="C35" s="193"/>
      <c r="D35" s="194"/>
      <c r="E35" s="198" t="s">
        <v>85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7" t="s">
        <v>123</v>
      </c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</row>
    <row r="36" spans="1:32" ht="90" customHeight="1" x14ac:dyDescent="0.4">
      <c r="A36" s="38"/>
      <c r="B36" s="192" t="s">
        <v>119</v>
      </c>
      <c r="C36" s="193"/>
      <c r="D36" s="194"/>
      <c r="E36" s="195" t="s">
        <v>34</v>
      </c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208" t="s">
        <v>141</v>
      </c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</row>
    <row r="37" spans="1:32" ht="26.25" customHeight="1" thickBot="1" x14ac:dyDescent="0.45">
      <c r="A37" s="38"/>
      <c r="B37" s="209" t="s">
        <v>119</v>
      </c>
      <c r="C37" s="210"/>
      <c r="D37" s="211"/>
      <c r="E37" s="195" t="s">
        <v>86</v>
      </c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7" t="s">
        <v>125</v>
      </c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</row>
    <row r="38" spans="1:32" ht="48.75" customHeight="1" thickTop="1" x14ac:dyDescent="0.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ht="20.25" customHeight="1" thickBot="1" x14ac:dyDescent="0.4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52" t="s">
        <v>75</v>
      </c>
    </row>
    <row r="40" spans="1:32" ht="30" customHeight="1" thickBot="1" x14ac:dyDescent="0.45">
      <c r="P40" s="202" t="s">
        <v>114</v>
      </c>
      <c r="Q40" s="203"/>
      <c r="R40" s="204"/>
      <c r="S40" s="205" t="s">
        <v>118</v>
      </c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7"/>
    </row>
    <row r="41" spans="1:32" ht="26.25" customHeight="1" x14ac:dyDescent="0.15">
      <c r="A41" s="48" t="s">
        <v>117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9" t="s">
        <v>83</v>
      </c>
    </row>
    <row r="42" spans="1:32" ht="11.25" customHeight="1" x14ac:dyDescent="0.4">
      <c r="A42" s="38"/>
      <c r="B42" s="4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ht="18.75" customHeight="1" thickBot="1" x14ac:dyDescent="0.45">
      <c r="A43" s="38"/>
      <c r="B43" s="79" t="s">
        <v>35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 t="s">
        <v>29</v>
      </c>
      <c r="N43" s="80"/>
      <c r="O43" s="80"/>
      <c r="P43" s="79" t="s">
        <v>30</v>
      </c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 t="s">
        <v>54</v>
      </c>
      <c r="AD43" s="79"/>
      <c r="AE43" s="79"/>
      <c r="AF43" s="79"/>
    </row>
    <row r="44" spans="1:32" ht="30" customHeight="1" thickTop="1" x14ac:dyDescent="0.4">
      <c r="A44" s="35"/>
      <c r="B44" s="212" t="s">
        <v>128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3"/>
      <c r="M44" s="51" t="s">
        <v>119</v>
      </c>
      <c r="N44" s="81" t="s">
        <v>36</v>
      </c>
      <c r="O44" s="82"/>
      <c r="P44" s="217" t="s">
        <v>129</v>
      </c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6" t="s">
        <v>37</v>
      </c>
      <c r="AD44" s="216"/>
      <c r="AE44" s="216"/>
      <c r="AF44" s="216"/>
    </row>
    <row r="45" spans="1:32" ht="42" customHeight="1" x14ac:dyDescent="0.4">
      <c r="A45" s="35"/>
      <c r="B45" s="212" t="s">
        <v>131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50" t="s">
        <v>119</v>
      </c>
      <c r="N45" s="77" t="s">
        <v>36</v>
      </c>
      <c r="O45" s="78"/>
      <c r="P45" s="217" t="s">
        <v>87</v>
      </c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6" t="s">
        <v>37</v>
      </c>
      <c r="AD45" s="216"/>
      <c r="AE45" s="216"/>
      <c r="AF45" s="216"/>
    </row>
    <row r="46" spans="1:32" ht="30" customHeight="1" x14ac:dyDescent="0.4">
      <c r="A46" s="35"/>
      <c r="B46" s="212" t="s">
        <v>97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3"/>
      <c r="M46" s="27" t="s">
        <v>50</v>
      </c>
      <c r="N46" s="77" t="s">
        <v>36</v>
      </c>
      <c r="O46" s="78"/>
      <c r="P46" s="214" t="s">
        <v>111</v>
      </c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6" t="s">
        <v>37</v>
      </c>
      <c r="AD46" s="216"/>
      <c r="AE46" s="216"/>
      <c r="AF46" s="216"/>
    </row>
    <row r="47" spans="1:32" ht="111" customHeight="1" x14ac:dyDescent="0.4">
      <c r="A47" s="35"/>
      <c r="B47" s="212" t="s">
        <v>98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3"/>
      <c r="M47" s="50" t="s">
        <v>119</v>
      </c>
      <c r="N47" s="77" t="s">
        <v>36</v>
      </c>
      <c r="O47" s="78"/>
      <c r="P47" s="217" t="s">
        <v>133</v>
      </c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9" t="s">
        <v>49</v>
      </c>
      <c r="AD47" s="216"/>
      <c r="AE47" s="216"/>
      <c r="AF47" s="216"/>
    </row>
    <row r="48" spans="1:32" ht="41.25" customHeight="1" x14ac:dyDescent="0.4">
      <c r="A48" s="35"/>
      <c r="B48" s="212" t="s">
        <v>99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3"/>
      <c r="M48" s="27" t="s">
        <v>50</v>
      </c>
      <c r="N48" s="77" t="s">
        <v>36</v>
      </c>
      <c r="O48" s="78"/>
      <c r="P48" s="217" t="s">
        <v>88</v>
      </c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9" t="s">
        <v>38</v>
      </c>
      <c r="AD48" s="216"/>
      <c r="AE48" s="216"/>
      <c r="AF48" s="216"/>
    </row>
    <row r="49" spans="1:32" ht="41.25" customHeight="1" x14ac:dyDescent="0.4">
      <c r="A49" s="35"/>
      <c r="B49" s="212" t="s">
        <v>57</v>
      </c>
      <c r="C49" s="212"/>
      <c r="D49" s="212"/>
      <c r="E49" s="212"/>
      <c r="F49" s="212"/>
      <c r="G49" s="212"/>
      <c r="H49" s="212"/>
      <c r="I49" s="212"/>
      <c r="J49" s="212"/>
      <c r="K49" s="212"/>
      <c r="L49" s="213"/>
      <c r="M49" s="50" t="s">
        <v>119</v>
      </c>
      <c r="N49" s="77" t="s">
        <v>36</v>
      </c>
      <c r="O49" s="78"/>
      <c r="P49" s="217" t="s">
        <v>116</v>
      </c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9" t="s">
        <v>39</v>
      </c>
      <c r="AD49" s="216"/>
      <c r="AE49" s="216"/>
      <c r="AF49" s="216"/>
    </row>
    <row r="50" spans="1:32" ht="41.25" customHeight="1" x14ac:dyDescent="0.4">
      <c r="A50" s="35"/>
      <c r="B50" s="212" t="s">
        <v>100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3"/>
      <c r="M50" s="50" t="s">
        <v>119</v>
      </c>
      <c r="N50" s="77" t="s">
        <v>36</v>
      </c>
      <c r="O50" s="78"/>
      <c r="P50" s="217" t="s">
        <v>136</v>
      </c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16" t="s">
        <v>37</v>
      </c>
      <c r="AD50" s="216"/>
      <c r="AE50" s="216"/>
      <c r="AF50" s="216"/>
    </row>
    <row r="51" spans="1:32" ht="18.75" customHeight="1" x14ac:dyDescent="0.4">
      <c r="A51" s="35"/>
      <c r="B51" s="212" t="s">
        <v>60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3"/>
      <c r="M51" s="50" t="s">
        <v>119</v>
      </c>
      <c r="N51" s="77" t="s">
        <v>36</v>
      </c>
      <c r="O51" s="78"/>
      <c r="P51" s="221" t="s">
        <v>71</v>
      </c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6" t="s">
        <v>40</v>
      </c>
      <c r="AD51" s="216"/>
      <c r="AE51" s="216"/>
      <c r="AF51" s="216"/>
    </row>
    <row r="52" spans="1:32" ht="30" customHeight="1" x14ac:dyDescent="0.4">
      <c r="A52" s="35"/>
      <c r="B52" s="212" t="s">
        <v>63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3"/>
      <c r="M52" s="27" t="s">
        <v>50</v>
      </c>
      <c r="N52" s="77" t="s">
        <v>36</v>
      </c>
      <c r="O52" s="78"/>
      <c r="P52" s="217" t="s">
        <v>72</v>
      </c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6" t="s">
        <v>41</v>
      </c>
      <c r="AD52" s="216"/>
      <c r="AE52" s="216"/>
      <c r="AF52" s="216"/>
    </row>
    <row r="53" spans="1:32" ht="30" customHeight="1" x14ac:dyDescent="0.4">
      <c r="A53" s="35"/>
      <c r="B53" s="212" t="s">
        <v>101</v>
      </c>
      <c r="C53" s="212"/>
      <c r="D53" s="212"/>
      <c r="E53" s="212"/>
      <c r="F53" s="212"/>
      <c r="G53" s="212"/>
      <c r="H53" s="212"/>
      <c r="I53" s="212"/>
      <c r="J53" s="212"/>
      <c r="K53" s="212"/>
      <c r="L53" s="213"/>
      <c r="M53" s="27" t="s">
        <v>50</v>
      </c>
      <c r="N53" s="77" t="s">
        <v>36</v>
      </c>
      <c r="O53" s="78"/>
      <c r="P53" s="217" t="s">
        <v>73</v>
      </c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6" t="s">
        <v>42</v>
      </c>
      <c r="AD53" s="216"/>
      <c r="AE53" s="216"/>
      <c r="AF53" s="216"/>
    </row>
    <row r="54" spans="1:32" ht="42" customHeight="1" x14ac:dyDescent="0.4">
      <c r="A54" s="35"/>
      <c r="B54" s="212" t="s">
        <v>134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3"/>
      <c r="M54" s="27" t="s">
        <v>50</v>
      </c>
      <c r="N54" s="77" t="s">
        <v>36</v>
      </c>
      <c r="O54" s="78"/>
      <c r="P54" s="217" t="s">
        <v>113</v>
      </c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6" t="s">
        <v>33</v>
      </c>
      <c r="AD54" s="216"/>
      <c r="AE54" s="216"/>
      <c r="AF54" s="216"/>
    </row>
    <row r="55" spans="1:32" ht="18.75" customHeight="1" thickBot="1" x14ac:dyDescent="0.45">
      <c r="A55" s="35"/>
      <c r="B55" s="212" t="s">
        <v>58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3"/>
      <c r="M55" s="28" t="s">
        <v>50</v>
      </c>
      <c r="N55" s="69" t="s">
        <v>36</v>
      </c>
      <c r="O55" s="70"/>
      <c r="P55" s="221" t="s">
        <v>137</v>
      </c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6" t="s">
        <v>33</v>
      </c>
      <c r="AD55" s="216"/>
      <c r="AE55" s="216"/>
      <c r="AF55" s="216"/>
    </row>
    <row r="56" spans="1:32" ht="16.5" customHeight="1" thickTop="1" x14ac:dyDescent="0.4">
      <c r="A56" s="35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4"/>
      <c r="O56" s="44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26.25" customHeight="1" x14ac:dyDescent="0.15">
      <c r="A57" s="36" t="s">
        <v>115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39" t="s">
        <v>83</v>
      </c>
    </row>
    <row r="58" spans="1:32" ht="10.5" customHeight="1" x14ac:dyDescent="0.4">
      <c r="A58" s="35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2"/>
      <c r="N58" s="42"/>
      <c r="O58" s="42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42"/>
      <c r="AD58" s="42"/>
      <c r="AE58" s="42"/>
      <c r="AF58" s="42"/>
    </row>
    <row r="59" spans="1:32" ht="18.75" customHeight="1" thickBot="1" x14ac:dyDescent="0.45">
      <c r="A59" s="35"/>
      <c r="B59" s="79" t="s">
        <v>35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80" t="s">
        <v>29</v>
      </c>
      <c r="N59" s="80"/>
      <c r="O59" s="80"/>
      <c r="P59" s="79" t="s">
        <v>30</v>
      </c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 t="s">
        <v>54</v>
      </c>
      <c r="AD59" s="79"/>
      <c r="AE59" s="79"/>
      <c r="AF59" s="79"/>
    </row>
    <row r="60" spans="1:32" ht="30" customHeight="1" thickTop="1" x14ac:dyDescent="0.4">
      <c r="A60" s="35"/>
      <c r="B60" s="212" t="s">
        <v>68</v>
      </c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26" t="s">
        <v>50</v>
      </c>
      <c r="N60" s="81" t="s">
        <v>36</v>
      </c>
      <c r="O60" s="82"/>
      <c r="P60" s="217" t="s">
        <v>74</v>
      </c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6" t="s">
        <v>43</v>
      </c>
      <c r="AD60" s="216"/>
      <c r="AE60" s="216"/>
      <c r="AF60" s="216"/>
    </row>
    <row r="61" spans="1:32" ht="30" customHeight="1" x14ac:dyDescent="0.4">
      <c r="A61" s="35"/>
      <c r="B61" s="212" t="s">
        <v>69</v>
      </c>
      <c r="C61" s="212"/>
      <c r="D61" s="212"/>
      <c r="E61" s="212"/>
      <c r="F61" s="212"/>
      <c r="G61" s="212"/>
      <c r="H61" s="212"/>
      <c r="I61" s="212"/>
      <c r="J61" s="212"/>
      <c r="K61" s="212"/>
      <c r="L61" s="213"/>
      <c r="M61" s="50" t="s">
        <v>119</v>
      </c>
      <c r="N61" s="77" t="s">
        <v>36</v>
      </c>
      <c r="O61" s="78"/>
      <c r="P61" s="217" t="s">
        <v>110</v>
      </c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6" t="s">
        <v>56</v>
      </c>
      <c r="AD61" s="216"/>
      <c r="AE61" s="216"/>
      <c r="AF61" s="216"/>
    </row>
    <row r="62" spans="1:32" ht="30" customHeight="1" x14ac:dyDescent="0.4">
      <c r="A62" s="35"/>
      <c r="B62" s="212" t="s">
        <v>70</v>
      </c>
      <c r="C62" s="212"/>
      <c r="D62" s="212"/>
      <c r="E62" s="212"/>
      <c r="F62" s="212"/>
      <c r="G62" s="212"/>
      <c r="H62" s="212"/>
      <c r="I62" s="212"/>
      <c r="J62" s="212"/>
      <c r="K62" s="212"/>
      <c r="L62" s="213"/>
      <c r="M62" s="27" t="s">
        <v>50</v>
      </c>
      <c r="N62" s="77" t="s">
        <v>36</v>
      </c>
      <c r="O62" s="78"/>
      <c r="P62" s="217" t="s">
        <v>138</v>
      </c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6" t="s">
        <v>44</v>
      </c>
      <c r="AD62" s="216"/>
      <c r="AE62" s="216"/>
      <c r="AF62" s="216"/>
    </row>
    <row r="63" spans="1:32" ht="30" customHeight="1" x14ac:dyDescent="0.4">
      <c r="A63" s="35"/>
      <c r="B63" s="212" t="s">
        <v>102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13"/>
      <c r="M63" s="27" t="s">
        <v>50</v>
      </c>
      <c r="N63" s="77" t="s">
        <v>36</v>
      </c>
      <c r="O63" s="78"/>
      <c r="P63" s="217" t="s">
        <v>89</v>
      </c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6" t="s">
        <v>91</v>
      </c>
      <c r="AD63" s="216"/>
      <c r="AE63" s="216"/>
      <c r="AF63" s="216"/>
    </row>
    <row r="64" spans="1:32" ht="42" customHeight="1" thickBot="1" x14ac:dyDescent="0.45">
      <c r="A64" s="35"/>
      <c r="B64" s="212" t="s">
        <v>103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3"/>
      <c r="M64" s="49" t="s">
        <v>119</v>
      </c>
      <c r="N64" s="69" t="s">
        <v>36</v>
      </c>
      <c r="O64" s="70"/>
      <c r="P64" s="217" t="s">
        <v>90</v>
      </c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6" t="s">
        <v>91</v>
      </c>
      <c r="AD64" s="216"/>
      <c r="AE64" s="216"/>
      <c r="AF64" s="216"/>
    </row>
    <row r="65" spans="1:32" ht="16.5" customHeight="1" thickTop="1" x14ac:dyDescent="0.4">
      <c r="A65" s="3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ht="26.25" customHeight="1" x14ac:dyDescent="0.15">
      <c r="A66" s="36" t="s">
        <v>45</v>
      </c>
      <c r="B66" s="37"/>
      <c r="C66" s="37"/>
      <c r="D66" s="37"/>
      <c r="E66" s="37"/>
      <c r="F66" s="37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9" t="s">
        <v>83</v>
      </c>
    </row>
    <row r="67" spans="1:32" ht="10.5" customHeight="1" x14ac:dyDescent="0.4">
      <c r="A67" s="35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2"/>
      <c r="N67" s="42"/>
      <c r="O67" s="42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42"/>
      <c r="AD67" s="42"/>
      <c r="AE67" s="42"/>
      <c r="AF67" s="42"/>
    </row>
    <row r="68" spans="1:32" ht="18.75" customHeight="1" thickBot="1" x14ac:dyDescent="0.45">
      <c r="A68" s="35"/>
      <c r="B68" s="79" t="s">
        <v>35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80" t="s">
        <v>29</v>
      </c>
      <c r="N68" s="80"/>
      <c r="O68" s="80"/>
      <c r="P68" s="79" t="s">
        <v>30</v>
      </c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 t="s">
        <v>54</v>
      </c>
      <c r="AD68" s="79"/>
      <c r="AE68" s="79"/>
      <c r="AF68" s="79"/>
    </row>
    <row r="69" spans="1:32" ht="30" customHeight="1" thickTop="1" x14ac:dyDescent="0.4">
      <c r="A69" s="35"/>
      <c r="B69" s="212" t="s">
        <v>104</v>
      </c>
      <c r="C69" s="212"/>
      <c r="D69" s="212"/>
      <c r="E69" s="212"/>
      <c r="F69" s="212"/>
      <c r="G69" s="212"/>
      <c r="H69" s="212"/>
      <c r="I69" s="212"/>
      <c r="J69" s="212"/>
      <c r="K69" s="212"/>
      <c r="L69" s="213"/>
      <c r="M69" s="51" t="s">
        <v>119</v>
      </c>
      <c r="N69" s="81" t="s">
        <v>36</v>
      </c>
      <c r="O69" s="82"/>
      <c r="P69" s="217" t="s">
        <v>92</v>
      </c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9" t="s">
        <v>46</v>
      </c>
      <c r="AD69" s="216"/>
      <c r="AE69" s="216"/>
      <c r="AF69" s="216"/>
    </row>
    <row r="70" spans="1:32" ht="30" customHeight="1" x14ac:dyDescent="0.4">
      <c r="A70" s="35"/>
      <c r="B70" s="212" t="s">
        <v>105</v>
      </c>
      <c r="C70" s="212"/>
      <c r="D70" s="212"/>
      <c r="E70" s="212"/>
      <c r="F70" s="212"/>
      <c r="G70" s="212"/>
      <c r="H70" s="212"/>
      <c r="I70" s="212"/>
      <c r="J70" s="212"/>
      <c r="K70" s="212"/>
      <c r="L70" s="213"/>
      <c r="M70" s="50" t="s">
        <v>119</v>
      </c>
      <c r="N70" s="77" t="s">
        <v>36</v>
      </c>
      <c r="O70" s="78"/>
      <c r="P70" s="217" t="s">
        <v>62</v>
      </c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9" t="s">
        <v>33</v>
      </c>
      <c r="AD70" s="216"/>
      <c r="AE70" s="216"/>
      <c r="AF70" s="216"/>
    </row>
    <row r="71" spans="1:32" ht="30" customHeight="1" x14ac:dyDescent="0.4">
      <c r="A71" s="35"/>
      <c r="B71" s="212" t="s">
        <v>61</v>
      </c>
      <c r="C71" s="212"/>
      <c r="D71" s="212"/>
      <c r="E71" s="212"/>
      <c r="F71" s="212"/>
      <c r="G71" s="212"/>
      <c r="H71" s="212"/>
      <c r="I71" s="212"/>
      <c r="J71" s="212"/>
      <c r="K71" s="212"/>
      <c r="L71" s="213"/>
      <c r="M71" s="27" t="s">
        <v>50</v>
      </c>
      <c r="N71" s="77" t="s">
        <v>36</v>
      </c>
      <c r="O71" s="78"/>
      <c r="P71" s="217" t="s">
        <v>93</v>
      </c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6" t="s">
        <v>47</v>
      </c>
      <c r="AD71" s="216"/>
      <c r="AE71" s="216"/>
      <c r="AF71" s="216"/>
    </row>
    <row r="72" spans="1:32" ht="41.25" customHeight="1" x14ac:dyDescent="0.4">
      <c r="A72" s="35"/>
      <c r="B72" s="212" t="s">
        <v>59</v>
      </c>
      <c r="C72" s="212"/>
      <c r="D72" s="212"/>
      <c r="E72" s="212"/>
      <c r="F72" s="212"/>
      <c r="G72" s="212"/>
      <c r="H72" s="212"/>
      <c r="I72" s="212"/>
      <c r="J72" s="212"/>
      <c r="K72" s="212"/>
      <c r="L72" s="213"/>
      <c r="M72" s="27" t="s">
        <v>50</v>
      </c>
      <c r="N72" s="77" t="s">
        <v>36</v>
      </c>
      <c r="O72" s="78"/>
      <c r="P72" s="214" t="s">
        <v>139</v>
      </c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9" t="s">
        <v>48</v>
      </c>
      <c r="AD72" s="216"/>
      <c r="AE72" s="216"/>
      <c r="AF72" s="216"/>
    </row>
    <row r="73" spans="1:32" ht="30" customHeight="1" x14ac:dyDescent="0.4">
      <c r="A73" s="35"/>
      <c r="B73" s="212" t="s">
        <v>106</v>
      </c>
      <c r="C73" s="212"/>
      <c r="D73" s="212"/>
      <c r="E73" s="212"/>
      <c r="F73" s="212"/>
      <c r="G73" s="212"/>
      <c r="H73" s="212"/>
      <c r="I73" s="212"/>
      <c r="J73" s="212"/>
      <c r="K73" s="212"/>
      <c r="L73" s="213"/>
      <c r="M73" s="27" t="s">
        <v>50</v>
      </c>
      <c r="N73" s="77" t="s">
        <v>36</v>
      </c>
      <c r="O73" s="78"/>
      <c r="P73" s="217" t="s">
        <v>94</v>
      </c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6" t="s">
        <v>91</v>
      </c>
      <c r="AD73" s="216"/>
      <c r="AE73" s="216"/>
      <c r="AF73" s="216"/>
    </row>
    <row r="74" spans="1:32" ht="42" customHeight="1" x14ac:dyDescent="0.4">
      <c r="A74" s="35"/>
      <c r="B74" s="212" t="s">
        <v>107</v>
      </c>
      <c r="C74" s="212"/>
      <c r="D74" s="212"/>
      <c r="E74" s="212"/>
      <c r="F74" s="212"/>
      <c r="G74" s="212"/>
      <c r="H74" s="212"/>
      <c r="I74" s="212"/>
      <c r="J74" s="212"/>
      <c r="K74" s="212"/>
      <c r="L74" s="213"/>
      <c r="M74" s="27" t="s">
        <v>50</v>
      </c>
      <c r="N74" s="77" t="s">
        <v>36</v>
      </c>
      <c r="O74" s="78"/>
      <c r="P74" s="217" t="s">
        <v>95</v>
      </c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6" t="s">
        <v>91</v>
      </c>
      <c r="AD74" s="216"/>
      <c r="AE74" s="216"/>
      <c r="AF74" s="216"/>
    </row>
    <row r="75" spans="1:32" ht="30" customHeight="1" thickBot="1" x14ac:dyDescent="0.45">
      <c r="A75" s="35"/>
      <c r="B75" s="212" t="s">
        <v>108</v>
      </c>
      <c r="C75" s="212"/>
      <c r="D75" s="212"/>
      <c r="E75" s="212"/>
      <c r="F75" s="212"/>
      <c r="G75" s="212"/>
      <c r="H75" s="212"/>
      <c r="I75" s="212"/>
      <c r="J75" s="212"/>
      <c r="K75" s="212"/>
      <c r="L75" s="213"/>
      <c r="M75" s="49" t="s">
        <v>119</v>
      </c>
      <c r="N75" s="69" t="s">
        <v>36</v>
      </c>
      <c r="O75" s="70"/>
      <c r="P75" s="214" t="s">
        <v>33</v>
      </c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9" t="s">
        <v>33</v>
      </c>
      <c r="AD75" s="216"/>
      <c r="AE75" s="216"/>
      <c r="AF75" s="216"/>
    </row>
    <row r="76" spans="1:32" ht="25.5" customHeight="1" thickTop="1" thickBot="1" x14ac:dyDescent="0.45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ht="30" customHeight="1" thickBot="1" x14ac:dyDescent="0.45">
      <c r="A77" s="3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202" t="s">
        <v>114</v>
      </c>
      <c r="Q77" s="203"/>
      <c r="R77" s="204"/>
      <c r="S77" s="205" t="s">
        <v>118</v>
      </c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7"/>
    </row>
    <row r="78" spans="1:32" ht="20.100000000000001" customHeight="1" x14ac:dyDescent="0.4"/>
    <row r="79" spans="1:32" ht="20.100000000000001" customHeight="1" x14ac:dyDescent="0.4"/>
    <row r="80" spans="1:32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</sheetData>
  <mergeCells count="174">
    <mergeCell ref="P77:R77"/>
    <mergeCell ref="S77:AF77"/>
    <mergeCell ref="B74:L74"/>
    <mergeCell ref="N74:O74"/>
    <mergeCell ref="P74:AB74"/>
    <mergeCell ref="AC74:AF74"/>
    <mergeCell ref="B75:L75"/>
    <mergeCell ref="N75:O75"/>
    <mergeCell ref="P75:AB75"/>
    <mergeCell ref="AC75:AF75"/>
    <mergeCell ref="B72:L72"/>
    <mergeCell ref="N72:O72"/>
    <mergeCell ref="P72:AB72"/>
    <mergeCell ref="AC72:AF72"/>
    <mergeCell ref="B73:L73"/>
    <mergeCell ref="N73:O73"/>
    <mergeCell ref="P73:AB73"/>
    <mergeCell ref="AC73:AF73"/>
    <mergeCell ref="B70:L70"/>
    <mergeCell ref="N70:O70"/>
    <mergeCell ref="P70:AB70"/>
    <mergeCell ref="AC70:AF70"/>
    <mergeCell ref="B71:L71"/>
    <mergeCell ref="N71:O71"/>
    <mergeCell ref="P71:AB71"/>
    <mergeCell ref="AC71:AF71"/>
    <mergeCell ref="B68:L68"/>
    <mergeCell ref="M68:O68"/>
    <mergeCell ref="P68:AB68"/>
    <mergeCell ref="AC68:AF68"/>
    <mergeCell ref="B69:L69"/>
    <mergeCell ref="N69:O69"/>
    <mergeCell ref="P69:AB69"/>
    <mergeCell ref="AC69:AF69"/>
    <mergeCell ref="B63:L63"/>
    <mergeCell ref="N63:O63"/>
    <mergeCell ref="P63:AB63"/>
    <mergeCell ref="AC63:AF63"/>
    <mergeCell ref="B64:L64"/>
    <mergeCell ref="N64:O64"/>
    <mergeCell ref="P64:AB64"/>
    <mergeCell ref="AC64:AF64"/>
    <mergeCell ref="B61:L61"/>
    <mergeCell ref="N61:O61"/>
    <mergeCell ref="P61:AB61"/>
    <mergeCell ref="AC61:AF61"/>
    <mergeCell ref="B62:L62"/>
    <mergeCell ref="N62:O62"/>
    <mergeCell ref="P62:AB62"/>
    <mergeCell ref="AC62:AF62"/>
    <mergeCell ref="B59:L59"/>
    <mergeCell ref="M59:O59"/>
    <mergeCell ref="P59:AB59"/>
    <mergeCell ref="AC59:AF59"/>
    <mergeCell ref="B60:L60"/>
    <mergeCell ref="N60:O60"/>
    <mergeCell ref="P60:AB60"/>
    <mergeCell ref="AC60:AF60"/>
    <mergeCell ref="B54:L54"/>
    <mergeCell ref="N54:O54"/>
    <mergeCell ref="P54:AB54"/>
    <mergeCell ref="AC54:AF54"/>
    <mergeCell ref="B55:L55"/>
    <mergeCell ref="N55:O55"/>
    <mergeCell ref="P55:AB55"/>
    <mergeCell ref="AC55:AF55"/>
    <mergeCell ref="B52:L52"/>
    <mergeCell ref="N52:O52"/>
    <mergeCell ref="P52:AB52"/>
    <mergeCell ref="AC52:AF52"/>
    <mergeCell ref="B53:L53"/>
    <mergeCell ref="N53:O53"/>
    <mergeCell ref="P53:AB53"/>
    <mergeCell ref="AC53:AF53"/>
    <mergeCell ref="B50:L50"/>
    <mergeCell ref="N50:O50"/>
    <mergeCell ref="P50:AB50"/>
    <mergeCell ref="AC50:AF50"/>
    <mergeCell ref="B51:L51"/>
    <mergeCell ref="N51:O51"/>
    <mergeCell ref="P51:AB51"/>
    <mergeCell ref="AC51:AF51"/>
    <mergeCell ref="B48:L48"/>
    <mergeCell ref="N48:O48"/>
    <mergeCell ref="P48:AB48"/>
    <mergeCell ref="AC48:AF48"/>
    <mergeCell ref="B49:L49"/>
    <mergeCell ref="N49:O49"/>
    <mergeCell ref="P49:AB49"/>
    <mergeCell ref="AC49:AF49"/>
    <mergeCell ref="B46:L46"/>
    <mergeCell ref="N46:O46"/>
    <mergeCell ref="P46:AB46"/>
    <mergeCell ref="AC46:AF46"/>
    <mergeCell ref="B47:L47"/>
    <mergeCell ref="N47:O47"/>
    <mergeCell ref="P47:AB47"/>
    <mergeCell ref="AC47:AF47"/>
    <mergeCell ref="B44:L44"/>
    <mergeCell ref="N44:O44"/>
    <mergeCell ref="P44:AB44"/>
    <mergeCell ref="AC44:AF44"/>
    <mergeCell ref="B45:L45"/>
    <mergeCell ref="N45:O45"/>
    <mergeCell ref="P45:AB45"/>
    <mergeCell ref="AC45:AF45"/>
    <mergeCell ref="P40:R40"/>
    <mergeCell ref="S40:AF40"/>
    <mergeCell ref="B43:L43"/>
    <mergeCell ref="M43:O43"/>
    <mergeCell ref="P43:AB43"/>
    <mergeCell ref="AC43:AF43"/>
    <mergeCell ref="B36:D36"/>
    <mergeCell ref="E36:Q36"/>
    <mergeCell ref="R36:AF36"/>
    <mergeCell ref="B37:D37"/>
    <mergeCell ref="E37:Q37"/>
    <mergeCell ref="R37:AF37"/>
    <mergeCell ref="B34:D34"/>
    <mergeCell ref="E34:Q34"/>
    <mergeCell ref="R34:AF34"/>
    <mergeCell ref="B35:D35"/>
    <mergeCell ref="E35:Q35"/>
    <mergeCell ref="R35:AF35"/>
    <mergeCell ref="B32:D32"/>
    <mergeCell ref="E32:Q32"/>
    <mergeCell ref="R32:AF32"/>
    <mergeCell ref="B33:D33"/>
    <mergeCell ref="E33:Q33"/>
    <mergeCell ref="R33:AF33"/>
    <mergeCell ref="O19:P19"/>
    <mergeCell ref="Q19:R19"/>
    <mergeCell ref="F20:N20"/>
    <mergeCell ref="O20:P20"/>
    <mergeCell ref="W24:Y24"/>
    <mergeCell ref="Z24:AF24"/>
    <mergeCell ref="B25:G25"/>
    <mergeCell ref="H25:J25"/>
    <mergeCell ref="K25:M25"/>
    <mergeCell ref="N25:P25"/>
    <mergeCell ref="Q25:S25"/>
    <mergeCell ref="T25:V25"/>
    <mergeCell ref="W25:Y25"/>
    <mergeCell ref="Z25:AF25"/>
    <mergeCell ref="B24:G24"/>
    <mergeCell ref="H24:J24"/>
    <mergeCell ref="K24:M24"/>
    <mergeCell ref="N24:P24"/>
    <mergeCell ref="Q24:S24"/>
    <mergeCell ref="T24:V24"/>
    <mergeCell ref="F16:N16"/>
    <mergeCell ref="O16:P16"/>
    <mergeCell ref="Q16:R16"/>
    <mergeCell ref="B17:E20"/>
    <mergeCell ref="F17:N17"/>
    <mergeCell ref="O17:P17"/>
    <mergeCell ref="Q17:R17"/>
    <mergeCell ref="Q20:R20"/>
    <mergeCell ref="A4:AF6"/>
    <mergeCell ref="B14:E14"/>
    <mergeCell ref="F14:N14"/>
    <mergeCell ref="O14:R14"/>
    <mergeCell ref="S14:AF14"/>
    <mergeCell ref="B15:E16"/>
    <mergeCell ref="F15:N15"/>
    <mergeCell ref="O15:P15"/>
    <mergeCell ref="Q15:R15"/>
    <mergeCell ref="S15:AF16"/>
    <mergeCell ref="S17:AF17"/>
    <mergeCell ref="F18:N18"/>
    <mergeCell ref="O18:P18"/>
    <mergeCell ref="Q18:R18"/>
    <mergeCell ref="S18:AF20"/>
    <mergeCell ref="F19:N19"/>
  </mergeCells>
  <phoneticPr fontId="2"/>
  <dataValidations count="1">
    <dataValidation type="list" allowBlank="1" showInputMessage="1" showErrorMessage="1" sqref="M44:M55 M69:M75 M60:M64 B33:D37" xr:uid="{6F8B43C8-F9C5-4CF4-9067-D822D9D66C4E}">
      <formula1>"□,☑"</formula1>
    </dataValidation>
  </dataValidations>
  <pageMargins left="0.78740157480314965" right="0.19685039370078741" top="0.19685039370078741" bottom="0.19685039370078741" header="0.31496062992125984" footer="0.31496062992125984"/>
  <pageSetup paperSize="9" scale="73" fitToHeight="0" orientation="portrait" r:id="rId1"/>
  <rowBreaks count="1" manualBreakCount="1">
    <brk id="40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【一般】</vt:lpstr>
      <vt:lpstr>記入例</vt:lpstr>
      <vt:lpstr>【一般】!Print_Area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worker</dc:creator>
  <cp:keywords/>
  <dc:description/>
  <cp:lastModifiedBy>引地　奈津子</cp:lastModifiedBy>
  <cp:revision/>
  <cp:lastPrinted>2024-01-30T00:00:15Z</cp:lastPrinted>
  <dcterms:created xsi:type="dcterms:W3CDTF">2019-05-08T00:00:18Z</dcterms:created>
  <dcterms:modified xsi:type="dcterms:W3CDTF">2024-01-30T01:04:14Z</dcterms:modified>
  <cp:category/>
  <cp:contentStatus/>
</cp:coreProperties>
</file>